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20"/>
  </bookViews>
  <sheets>
    <sheet name="公开招聘岗位设置表 (2)" sheetId="3" r:id="rId1"/>
  </sheets>
  <definedNames>
    <definedName name="播音主持" localSheetId="0">#REF!</definedName>
    <definedName name="播音主持">#REF!</definedName>
    <definedName name="初中地理" localSheetId="0">'公开招聘岗位设置表 (2)'!#REF!</definedName>
    <definedName name="初中地理">#REF!</definedName>
    <definedName name="初中化学" localSheetId="0">'公开招聘岗位设置表 (2)'!#REF!</definedName>
    <definedName name="初中化学">#REF!</definedName>
    <definedName name="初中历史" localSheetId="0">'公开招聘岗位设置表 (2)'!#REF!</definedName>
    <definedName name="初中历史">#REF!</definedName>
    <definedName name="初中美术" localSheetId="0">'公开招聘岗位设置表 (2)'!#REF!</definedName>
    <definedName name="初中美术">#REF!</definedName>
    <definedName name="初中生物" localSheetId="0">'公开招聘岗位设置表 (2)'!#REF!</definedName>
    <definedName name="初中生物">#REF!</definedName>
    <definedName name="初中数学" localSheetId="0">#REF!</definedName>
    <definedName name="初中数学">#REF!</definedName>
    <definedName name="初中体育" localSheetId="0">'公开招聘岗位设置表 (2)'!#REF!</definedName>
    <definedName name="初中体育">#REF!</definedName>
    <definedName name="初中物理" localSheetId="0">'公开招聘岗位设置表 (2)'!#REF!</definedName>
    <definedName name="初中物理">#REF!</definedName>
    <definedName name="初中心理健康教育" localSheetId="0">'公开招聘岗位设置表 (2)'!#REF!</definedName>
    <definedName name="初中心理健康教育">#REF!</definedName>
    <definedName name="初中信息技术" localSheetId="0">'公开招聘岗位设置表 (2)'!#REF!</definedName>
    <definedName name="初中信息技术">#REF!</definedName>
    <definedName name="初中音乐" localSheetId="0">'公开招聘岗位设置表 (2)'!#REF!</definedName>
    <definedName name="初中音乐">#REF!</definedName>
    <definedName name="初中英语" localSheetId="0">#REF!</definedName>
    <definedName name="初中英语">#REF!</definedName>
    <definedName name="初中语文" localSheetId="0">#REF!</definedName>
    <definedName name="初中语文">#REF!</definedName>
    <definedName name="初中政治" localSheetId="0">'公开招聘岗位设置表 (2)'!#REF!</definedName>
    <definedName name="初中政治">#REF!</definedName>
    <definedName name="初中综合实践" localSheetId="0">'公开招聘岗位设置表 (2)'!#REF!</definedName>
    <definedName name="初中综合实践">#REF!</definedName>
    <definedName name="岗位类别">#REF!</definedName>
    <definedName name="高中地理" localSheetId="0">#REF!</definedName>
    <definedName name="高中地理">#REF!</definedName>
    <definedName name="高中化学" localSheetId="0">#REF!</definedName>
    <definedName name="高中化学">#REF!</definedName>
    <definedName name="高中历史" localSheetId="0">#REF!</definedName>
    <definedName name="高中历史">#REF!</definedName>
    <definedName name="高中美术" localSheetId="0">#REF!</definedName>
    <definedName name="高中美术">#REF!</definedName>
    <definedName name="高中生物" localSheetId="0">#REF!</definedName>
    <definedName name="高中生物">#REF!</definedName>
    <definedName name="高中数学" localSheetId="0">#REF!</definedName>
    <definedName name="高中数学">#REF!</definedName>
    <definedName name="高中体育" localSheetId="0">#REF!</definedName>
    <definedName name="高中体育">#REF!</definedName>
    <definedName name="高中物理" localSheetId="0">#REF!</definedName>
    <definedName name="高中物理">#REF!</definedName>
    <definedName name="高中心理健康教育" localSheetId="0">#REF!</definedName>
    <definedName name="高中心理健康教育">#REF!</definedName>
    <definedName name="高中信息技术" localSheetId="0">#REF!</definedName>
    <definedName name="高中信息技术">#REF!</definedName>
    <definedName name="高中音乐" localSheetId="0">#REF!</definedName>
    <definedName name="高中音乐">#REF!</definedName>
    <definedName name="高中英语" localSheetId="0">#REF!</definedName>
    <definedName name="高中英语">#REF!</definedName>
    <definedName name="高中语文" localSheetId="0">#REF!</definedName>
    <definedName name="高中语文">#REF!</definedName>
    <definedName name="高中政治" localSheetId="0">#REF!</definedName>
    <definedName name="高中政治">#REF!</definedName>
    <definedName name="高中综合实践" localSheetId="0">#REF!</definedName>
    <definedName name="高中综合实践">#REF!</definedName>
    <definedName name="公安" localSheetId="0">#REF!</definedName>
    <definedName name="公安">#REF!</definedName>
    <definedName name="公安类" localSheetId="0">#REF!</definedName>
    <definedName name="公安类">#REF!</definedName>
    <definedName name="公安专业" localSheetId="0">#REF!</definedName>
    <definedName name="公安专业">#REF!</definedName>
    <definedName name="护理">#REF!</definedName>
    <definedName name="检验">#REF!</definedName>
    <definedName name="讲解员" localSheetId="0">#REF!</definedName>
    <definedName name="讲解员">#REF!</definedName>
    <definedName name="普通教师类" localSheetId="0">#REF!</definedName>
    <definedName name="普通教师类">#REF!</definedName>
    <definedName name="特殊教育" localSheetId="0">#REF!</definedName>
    <definedName name="特殊教育">#REF!</definedName>
    <definedName name="卫生类" localSheetId="0">#REF!</definedName>
    <definedName name="卫生类">#REF!</definedName>
    <definedName name="小学科学" localSheetId="0">#REF!</definedName>
    <definedName name="小学科学">#REF!</definedName>
    <definedName name="小学美术" localSheetId="0">'公开招聘岗位设置表 (2)'!#REF!</definedName>
    <definedName name="小学美术">#REF!</definedName>
    <definedName name="小学品德" localSheetId="0">'公开招聘岗位设置表 (2)'!#REF!</definedName>
    <definedName name="小学品德">#REF!</definedName>
    <definedName name="小学数学" localSheetId="0">'公开招聘岗位设置表 (2)'!#REF!</definedName>
    <definedName name="小学数学">#REF!</definedName>
    <definedName name="小学体育" localSheetId="0">'公开招聘岗位设置表 (2)'!#REF!</definedName>
    <definedName name="小学体育">#REF!</definedName>
    <definedName name="小学心理健康教育" localSheetId="0">'公开招聘岗位设置表 (2)'!#REF!</definedName>
    <definedName name="小学心理健康教育">#REF!</definedName>
    <definedName name="小学信息技术" localSheetId="0">'公开招聘岗位设置表 (2)'!#REF!</definedName>
    <definedName name="小学信息技术">#REF!</definedName>
    <definedName name="小学音乐" localSheetId="0">'公开招聘岗位设置表 (2)'!#REF!</definedName>
    <definedName name="小学音乐">#REF!</definedName>
    <definedName name="小学英语" localSheetId="0">'公开招聘岗位设置表 (2)'!#REF!</definedName>
    <definedName name="小学英语">#REF!</definedName>
    <definedName name="小学语文" localSheetId="0">'公开招聘岗位设置表 (2)'!#REF!</definedName>
    <definedName name="小学语文">#REF!</definedName>
    <definedName name="小学综合实践" localSheetId="0">'公开招聘岗位设置表 (2)'!#REF!</definedName>
    <definedName name="小学综合实践">#REF!</definedName>
    <definedName name="学前教育" localSheetId="0">#REF!</definedName>
    <definedName name="学前教育">#REF!</definedName>
    <definedName name="药学">#REF!</definedName>
    <definedName name="医疗">#REF!</definedName>
    <definedName name="艺术" localSheetId="0">#REF!</definedName>
    <definedName name="艺术">#REF!</definedName>
    <definedName name="艺术类" localSheetId="0">#REF!</definedName>
    <definedName name="艺术类">#REF!</definedName>
    <definedName name="职业教育" localSheetId="0">#REF!</definedName>
    <definedName name="职业教育">#REF!</definedName>
    <definedName name="职业教育类">#REF!</definedName>
    <definedName name="中小学美术" localSheetId="0">#REF!</definedName>
    <definedName name="中小学美术">#REF!</definedName>
    <definedName name="中小学数学" localSheetId="0">#REF!</definedName>
    <definedName name="中小学数学">#REF!</definedName>
    <definedName name="中小学体育" localSheetId="0">#REF!</definedName>
    <definedName name="中小学体育">#REF!</definedName>
    <definedName name="中小学心理健康教育" localSheetId="0">#REF!</definedName>
    <definedName name="中小学心理健康教育">#REF!</definedName>
    <definedName name="中小学信息技术" localSheetId="0">#REF!</definedName>
    <definedName name="中小学信息技术">#REF!</definedName>
    <definedName name="中小学音乐" localSheetId="0">#REF!</definedName>
    <definedName name="中小学音乐">#REF!</definedName>
    <definedName name="中小学英语" localSheetId="0">#REF!</definedName>
    <definedName name="中小学英语">#REF!</definedName>
    <definedName name="中小学语文" localSheetId="0">#REF!</definedName>
    <definedName name="中小学语文">#REF!</definedName>
    <definedName name="中小学政治_品德" localSheetId="0">#REF!</definedName>
    <definedName name="中小学政治_品德">#REF!</definedName>
    <definedName name="中小学综合实践" localSheetId="0">#REF!</definedName>
    <definedName name="中小学综合实践">#REF!</definedName>
    <definedName name="中学地理" localSheetId="0">#REF!</definedName>
    <definedName name="中学地理">#REF!</definedName>
    <definedName name="中学化学" localSheetId="0">#REF!</definedName>
    <definedName name="中学化学">#REF!</definedName>
    <definedName name="中学历史" localSheetId="0">#REF!</definedName>
    <definedName name="中学历史">#REF!</definedName>
    <definedName name="中学生物" localSheetId="0">#REF!</definedName>
    <definedName name="中学生物">#REF!</definedName>
    <definedName name="中学物理" localSheetId="0">#REF!</definedName>
    <definedName name="中学物理">#REF!</definedName>
    <definedName name="中医">#REF!</definedName>
    <definedName name="综合">#REF!</definedName>
    <definedName name="综合管理" localSheetId="0">#REF!</definedName>
    <definedName name="综合管理">#REF!</definedName>
    <definedName name="综合类">#REF!</definedName>
  </definedNames>
  <calcPr calcId="144525"/>
</workbook>
</file>

<file path=xl/sharedStrings.xml><?xml version="1.0" encoding="utf-8"?>
<sst xmlns="http://schemas.openxmlformats.org/spreadsheetml/2006/main" count="50">
  <si>
    <t>附件2</t>
  </si>
  <si>
    <t>2021年蒙阴县青年人才引进岗位计划表（卫生类）</t>
  </si>
  <si>
    <t>序号</t>
  </si>
  <si>
    <t>单位名称</t>
  </si>
  <si>
    <t>岗位
名称</t>
  </si>
  <si>
    <t>引进计划数</t>
  </si>
  <si>
    <t>专业名称</t>
  </si>
  <si>
    <t>备注</t>
  </si>
  <si>
    <t>蒙阴县人民医院</t>
  </si>
  <si>
    <t>内科学（A）岗位</t>
  </si>
  <si>
    <t>内科学（呼吸系病方向）</t>
  </si>
  <si>
    <t>给予一定的安家费用</t>
  </si>
  <si>
    <t>内科学（B）岗位</t>
  </si>
  <si>
    <t>内科学（感染性疾病方向）</t>
  </si>
  <si>
    <t>内科学（C）岗位</t>
  </si>
  <si>
    <t>内科学（心血管内科方向）</t>
  </si>
  <si>
    <t>内科学（D）岗位</t>
  </si>
  <si>
    <t>内科学（神经内科方向）</t>
  </si>
  <si>
    <t>内科学（E）岗位</t>
  </si>
  <si>
    <t>内科学（消化系病方向）</t>
  </si>
  <si>
    <t>内科学（F）岗位</t>
  </si>
  <si>
    <t>内科学（血液病学方向）</t>
  </si>
  <si>
    <t>内科学（G）岗位</t>
  </si>
  <si>
    <t>内科学（风湿免疫方向）</t>
  </si>
  <si>
    <t>内科学（H）岗位</t>
  </si>
  <si>
    <t>内科学（肾病方向）</t>
  </si>
  <si>
    <t>内科学（I）岗位</t>
  </si>
  <si>
    <t>内科学（重症医学方向）</t>
  </si>
  <si>
    <t>外科学（A）岗位</t>
  </si>
  <si>
    <t>外科学（泌尿外科方向）</t>
  </si>
  <si>
    <t>外科学（B）岗位</t>
  </si>
  <si>
    <t>外科学（儿外科方向）</t>
  </si>
  <si>
    <t>外科学（C）岗位</t>
  </si>
  <si>
    <t>外科学（胸心血管外科方向）</t>
  </si>
  <si>
    <t>外科学（D）岗位</t>
  </si>
  <si>
    <t>外科学（神经外科方向）</t>
  </si>
  <si>
    <t>外科学（E）岗位</t>
  </si>
  <si>
    <t>外科学（头颈外科或血管外科方向）</t>
  </si>
  <si>
    <t>外科学（F）岗位</t>
  </si>
  <si>
    <t>外科学（乳腺及甲状腺外科方向）</t>
  </si>
  <si>
    <t>肿瘤学岗位</t>
  </si>
  <si>
    <t>肿瘤学（肿瘤内科方向）</t>
  </si>
  <si>
    <t>眼科学岗位</t>
  </si>
  <si>
    <t>眼科学</t>
  </si>
  <si>
    <t>耳鼻咽喉科学岗位</t>
  </si>
  <si>
    <t>耳鼻咽喉科学</t>
  </si>
  <si>
    <t>妇产科学岗位</t>
  </si>
  <si>
    <t>妇产科学</t>
  </si>
  <si>
    <t>儿科学岗位</t>
  </si>
  <si>
    <t>儿科学（儿内科方向）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</si>
</sst>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sz val="24"/>
      <name val="黑体"/>
      <charset val="134"/>
    </font>
    <font>
      <b/>
      <sz val="10"/>
      <name val="宋体"/>
      <charset val="134"/>
    </font>
    <font>
      <b/>
      <sz val="12"/>
      <name val="楷体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8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9" borderId="8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44" applyFont="1" applyFill="1" applyBorder="1" applyAlignment="1">
      <alignment horizontal="center" vertical="center" wrapText="1"/>
    </xf>
    <xf numFmtId="0" fontId="7" fillId="2" borderId="1" xfId="44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8"/>
  <sheetViews>
    <sheetView tabSelected="1" workbookViewId="0">
      <selection activeCell="I6" sqref="I6"/>
    </sheetView>
  </sheetViews>
  <sheetFormatPr defaultColWidth="9" defaultRowHeight="37.95" customHeight="1"/>
  <cols>
    <col min="1" max="1" width="4.1" customWidth="1"/>
    <col min="2" max="2" width="13.7" style="3" customWidth="1"/>
    <col min="3" max="3" width="14.6" customWidth="1"/>
    <col min="4" max="4" width="9" customWidth="1"/>
    <col min="5" max="5" width="27.9" customWidth="1"/>
    <col min="6" max="6" width="18.9" style="3" customWidth="1"/>
    <col min="7" max="14" width="5.9" customWidth="1"/>
    <col min="15" max="15" width="9" style="4"/>
    <col min="24" max="24" width="9" style="4"/>
    <col min="239" max="239" width="17.5" customWidth="1"/>
  </cols>
  <sheetData>
    <row r="1" ht="21" customHeight="1" spans="1:2">
      <c r="A1" s="5" t="s">
        <v>0</v>
      </c>
      <c r="B1" s="5"/>
    </row>
    <row r="2" ht="29.1" customHeight="1" spans="1:14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</row>
    <row r="3" s="1" customFormat="1" ht="33.9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  <c r="H3" s="9"/>
      <c r="I3" s="9"/>
      <c r="J3" s="9"/>
      <c r="K3" s="9"/>
      <c r="L3" s="9"/>
      <c r="M3" s="9"/>
      <c r="N3" s="9"/>
    </row>
    <row r="4" s="2" customFormat="1" ht="30" customHeight="1" spans="1:24">
      <c r="A4" s="10">
        <v>1</v>
      </c>
      <c r="B4" s="11" t="s">
        <v>8</v>
      </c>
      <c r="C4" s="12" t="s">
        <v>9</v>
      </c>
      <c r="D4" s="13">
        <v>1</v>
      </c>
      <c r="E4" s="14" t="s">
        <v>10</v>
      </c>
      <c r="F4" s="13" t="s">
        <v>11</v>
      </c>
      <c r="G4" s="15"/>
      <c r="H4" s="15"/>
      <c r="I4" s="15"/>
      <c r="J4" s="15"/>
      <c r="K4" s="15"/>
      <c r="L4" s="15"/>
      <c r="M4" s="15"/>
      <c r="N4" s="15"/>
      <c r="O4" s="18"/>
      <c r="X4" s="18"/>
    </row>
    <row r="5" s="2" customFormat="1" ht="30" customHeight="1" spans="1:24">
      <c r="A5" s="10">
        <v>2</v>
      </c>
      <c r="B5" s="11" t="s">
        <v>8</v>
      </c>
      <c r="C5" s="12" t="s">
        <v>12</v>
      </c>
      <c r="D5" s="13">
        <v>1</v>
      </c>
      <c r="E5" s="14" t="s">
        <v>13</v>
      </c>
      <c r="F5" s="13" t="s">
        <v>11</v>
      </c>
      <c r="G5" s="15"/>
      <c r="H5" s="15"/>
      <c r="I5" s="15"/>
      <c r="J5" s="15"/>
      <c r="K5" s="15"/>
      <c r="L5" s="15"/>
      <c r="M5" s="15"/>
      <c r="N5" s="15"/>
      <c r="O5" s="18"/>
      <c r="X5" s="18"/>
    </row>
    <row r="6" s="2" customFormat="1" ht="30" customHeight="1" spans="1:24">
      <c r="A6" s="10">
        <v>3</v>
      </c>
      <c r="B6" s="11" t="s">
        <v>8</v>
      </c>
      <c r="C6" s="16" t="s">
        <v>14</v>
      </c>
      <c r="D6" s="13">
        <v>1</v>
      </c>
      <c r="E6" s="14" t="s">
        <v>15</v>
      </c>
      <c r="F6" s="13" t="s">
        <v>11</v>
      </c>
      <c r="G6" s="15"/>
      <c r="H6" s="15"/>
      <c r="I6" s="15"/>
      <c r="J6" s="15"/>
      <c r="K6" s="15"/>
      <c r="L6" s="15"/>
      <c r="M6" s="15"/>
      <c r="N6" s="15"/>
      <c r="O6" s="18"/>
      <c r="X6" s="18"/>
    </row>
    <row r="7" s="2" customFormat="1" ht="30" customHeight="1" spans="1:24">
      <c r="A7" s="10">
        <v>4</v>
      </c>
      <c r="B7" s="11" t="s">
        <v>8</v>
      </c>
      <c r="C7" s="16" t="s">
        <v>16</v>
      </c>
      <c r="D7" s="13">
        <v>1</v>
      </c>
      <c r="E7" s="14" t="s">
        <v>17</v>
      </c>
      <c r="F7" s="13" t="s">
        <v>11</v>
      </c>
      <c r="G7" s="15"/>
      <c r="H7" s="15"/>
      <c r="I7" s="15"/>
      <c r="J7" s="15"/>
      <c r="K7" s="15"/>
      <c r="L7" s="15"/>
      <c r="M7" s="15"/>
      <c r="N7" s="15"/>
      <c r="O7" s="18"/>
      <c r="X7" s="18"/>
    </row>
    <row r="8" s="2" customFormat="1" ht="30" customHeight="1" spans="1:24">
      <c r="A8" s="10">
        <v>5</v>
      </c>
      <c r="B8" s="11" t="s">
        <v>8</v>
      </c>
      <c r="C8" s="16" t="s">
        <v>18</v>
      </c>
      <c r="D8" s="13">
        <v>1</v>
      </c>
      <c r="E8" s="14" t="s">
        <v>19</v>
      </c>
      <c r="F8" s="13" t="s">
        <v>11</v>
      </c>
      <c r="G8" s="15"/>
      <c r="H8" s="15"/>
      <c r="I8" s="15"/>
      <c r="J8" s="15"/>
      <c r="K8" s="15"/>
      <c r="L8" s="15"/>
      <c r="M8" s="15"/>
      <c r="N8" s="15"/>
      <c r="O8" s="18"/>
      <c r="X8" s="18"/>
    </row>
    <row r="9" s="2" customFormat="1" ht="30" customHeight="1" spans="1:24">
      <c r="A9" s="10">
        <v>6</v>
      </c>
      <c r="B9" s="11" t="s">
        <v>8</v>
      </c>
      <c r="C9" s="16" t="s">
        <v>20</v>
      </c>
      <c r="D9" s="13">
        <v>1</v>
      </c>
      <c r="E9" s="14" t="s">
        <v>21</v>
      </c>
      <c r="F9" s="13" t="s">
        <v>11</v>
      </c>
      <c r="G9" s="15"/>
      <c r="H9" s="15"/>
      <c r="I9" s="15"/>
      <c r="J9" s="15"/>
      <c r="K9" s="15"/>
      <c r="L9" s="15"/>
      <c r="M9" s="15"/>
      <c r="N9" s="15"/>
      <c r="O9" s="18"/>
      <c r="X9" s="18"/>
    </row>
    <row r="10" s="2" customFormat="1" ht="30" customHeight="1" spans="1:24">
      <c r="A10" s="10">
        <v>7</v>
      </c>
      <c r="B10" s="11" t="s">
        <v>8</v>
      </c>
      <c r="C10" s="16" t="s">
        <v>22</v>
      </c>
      <c r="D10" s="13">
        <v>1</v>
      </c>
      <c r="E10" s="14" t="s">
        <v>23</v>
      </c>
      <c r="F10" s="13" t="s">
        <v>11</v>
      </c>
      <c r="G10" s="15"/>
      <c r="H10" s="15"/>
      <c r="I10" s="15"/>
      <c r="J10" s="15"/>
      <c r="K10" s="15"/>
      <c r="L10" s="15"/>
      <c r="M10" s="15"/>
      <c r="N10" s="15"/>
      <c r="O10" s="18"/>
      <c r="X10" s="18"/>
    </row>
    <row r="11" s="2" customFormat="1" ht="30" customHeight="1" spans="1:24">
      <c r="A11" s="10">
        <v>8</v>
      </c>
      <c r="B11" s="11" t="s">
        <v>8</v>
      </c>
      <c r="C11" s="16" t="s">
        <v>24</v>
      </c>
      <c r="D11" s="13">
        <v>1</v>
      </c>
      <c r="E11" s="14" t="s">
        <v>25</v>
      </c>
      <c r="F11" s="13" t="s">
        <v>11</v>
      </c>
      <c r="G11" s="15"/>
      <c r="H11" s="15"/>
      <c r="I11" s="15"/>
      <c r="J11" s="15"/>
      <c r="K11" s="15"/>
      <c r="L11" s="15"/>
      <c r="M11" s="15"/>
      <c r="N11" s="15"/>
      <c r="O11" s="18"/>
      <c r="X11" s="18"/>
    </row>
    <row r="12" s="2" customFormat="1" ht="30" customHeight="1" spans="1:24">
      <c r="A12" s="10">
        <v>9</v>
      </c>
      <c r="B12" s="11" t="s">
        <v>8</v>
      </c>
      <c r="C12" s="16" t="s">
        <v>26</v>
      </c>
      <c r="D12" s="13">
        <v>1</v>
      </c>
      <c r="E12" s="14" t="s">
        <v>27</v>
      </c>
      <c r="F12" s="13" t="s">
        <v>11</v>
      </c>
      <c r="G12" s="15"/>
      <c r="H12" s="15"/>
      <c r="I12" s="15"/>
      <c r="J12" s="15"/>
      <c r="K12" s="15"/>
      <c r="L12" s="15"/>
      <c r="M12" s="15"/>
      <c r="N12" s="15"/>
      <c r="O12" s="18"/>
      <c r="X12" s="18"/>
    </row>
    <row r="13" s="2" customFormat="1" ht="30" customHeight="1" spans="1:24">
      <c r="A13" s="10">
        <v>10</v>
      </c>
      <c r="B13" s="11" t="s">
        <v>8</v>
      </c>
      <c r="C13" s="16" t="s">
        <v>28</v>
      </c>
      <c r="D13" s="13">
        <v>1</v>
      </c>
      <c r="E13" s="14" t="s">
        <v>29</v>
      </c>
      <c r="F13" s="13" t="s">
        <v>11</v>
      </c>
      <c r="G13" s="15"/>
      <c r="H13" s="15"/>
      <c r="I13" s="15"/>
      <c r="J13" s="15"/>
      <c r="K13" s="15"/>
      <c r="L13" s="15"/>
      <c r="M13" s="15"/>
      <c r="N13" s="15"/>
      <c r="O13" s="18"/>
      <c r="X13" s="18"/>
    </row>
    <row r="14" s="2" customFormat="1" ht="30" customHeight="1" spans="1:24">
      <c r="A14" s="10">
        <v>11</v>
      </c>
      <c r="B14" s="11" t="s">
        <v>8</v>
      </c>
      <c r="C14" s="16" t="s">
        <v>30</v>
      </c>
      <c r="D14" s="13">
        <v>1</v>
      </c>
      <c r="E14" s="14" t="s">
        <v>31</v>
      </c>
      <c r="F14" s="13" t="s">
        <v>11</v>
      </c>
      <c r="G14" s="15"/>
      <c r="H14" s="15"/>
      <c r="I14" s="15"/>
      <c r="J14" s="15"/>
      <c r="K14" s="15"/>
      <c r="L14" s="15"/>
      <c r="M14" s="15"/>
      <c r="N14" s="15"/>
      <c r="O14" s="18"/>
      <c r="X14" s="18"/>
    </row>
    <row r="15" s="2" customFormat="1" ht="30" customHeight="1" spans="1:24">
      <c r="A15" s="10">
        <v>12</v>
      </c>
      <c r="B15" s="11" t="s">
        <v>8</v>
      </c>
      <c r="C15" s="16" t="s">
        <v>32</v>
      </c>
      <c r="D15" s="13">
        <v>1</v>
      </c>
      <c r="E15" s="14" t="s">
        <v>33</v>
      </c>
      <c r="F15" s="13" t="s">
        <v>11</v>
      </c>
      <c r="G15" s="15"/>
      <c r="H15" s="15"/>
      <c r="I15" s="15"/>
      <c r="J15" s="15"/>
      <c r="K15" s="15"/>
      <c r="L15" s="15"/>
      <c r="M15" s="15"/>
      <c r="N15" s="15"/>
      <c r="O15" s="18"/>
      <c r="X15" s="18"/>
    </row>
    <row r="16" s="2" customFormat="1" ht="30" customHeight="1" spans="1:24">
      <c r="A16" s="10">
        <v>13</v>
      </c>
      <c r="B16" s="11" t="s">
        <v>8</v>
      </c>
      <c r="C16" s="16" t="s">
        <v>34</v>
      </c>
      <c r="D16" s="13">
        <v>1</v>
      </c>
      <c r="E16" s="14" t="s">
        <v>35</v>
      </c>
      <c r="F16" s="13" t="s">
        <v>11</v>
      </c>
      <c r="G16" s="15"/>
      <c r="H16" s="15"/>
      <c r="I16" s="15"/>
      <c r="J16" s="15"/>
      <c r="K16" s="15"/>
      <c r="L16" s="15"/>
      <c r="M16" s="15"/>
      <c r="N16" s="15"/>
      <c r="O16" s="18"/>
      <c r="X16" s="18"/>
    </row>
    <row r="17" s="2" customFormat="1" ht="30" customHeight="1" spans="1:24">
      <c r="A17" s="10">
        <v>14</v>
      </c>
      <c r="B17" s="11" t="s">
        <v>8</v>
      </c>
      <c r="C17" s="16" t="s">
        <v>36</v>
      </c>
      <c r="D17" s="13">
        <v>1</v>
      </c>
      <c r="E17" s="14" t="s">
        <v>37</v>
      </c>
      <c r="F17" s="13" t="s">
        <v>11</v>
      </c>
      <c r="G17" s="15"/>
      <c r="H17" s="15"/>
      <c r="I17" s="15"/>
      <c r="J17" s="15"/>
      <c r="K17" s="15"/>
      <c r="L17" s="15"/>
      <c r="M17" s="15"/>
      <c r="N17" s="15"/>
      <c r="O17" s="18"/>
      <c r="X17" s="18"/>
    </row>
    <row r="18" s="2" customFormat="1" ht="30" customHeight="1" spans="1:24">
      <c r="A18" s="10">
        <v>15</v>
      </c>
      <c r="B18" s="11" t="s">
        <v>8</v>
      </c>
      <c r="C18" s="16" t="s">
        <v>38</v>
      </c>
      <c r="D18" s="13">
        <v>1</v>
      </c>
      <c r="E18" s="14" t="s">
        <v>39</v>
      </c>
      <c r="F18" s="13" t="s">
        <v>11</v>
      </c>
      <c r="G18" s="15"/>
      <c r="H18" s="15"/>
      <c r="I18" s="15"/>
      <c r="J18" s="15"/>
      <c r="K18" s="15"/>
      <c r="L18" s="15"/>
      <c r="M18" s="15"/>
      <c r="N18" s="15"/>
      <c r="O18" s="18"/>
      <c r="X18" s="18"/>
    </row>
    <row r="19" s="2" customFormat="1" ht="30" customHeight="1" spans="1:24">
      <c r="A19" s="10">
        <v>16</v>
      </c>
      <c r="B19" s="11" t="s">
        <v>8</v>
      </c>
      <c r="C19" s="16" t="s">
        <v>40</v>
      </c>
      <c r="D19" s="13">
        <v>1</v>
      </c>
      <c r="E19" s="14" t="s">
        <v>41</v>
      </c>
      <c r="F19" s="13" t="s">
        <v>11</v>
      </c>
      <c r="G19" s="15"/>
      <c r="H19" s="15"/>
      <c r="I19" s="15"/>
      <c r="J19" s="15"/>
      <c r="K19" s="15"/>
      <c r="L19" s="15"/>
      <c r="M19" s="15"/>
      <c r="N19" s="15"/>
      <c r="O19" s="18"/>
      <c r="X19" s="18"/>
    </row>
    <row r="20" s="2" customFormat="1" ht="30" customHeight="1" spans="1:24">
      <c r="A20" s="10">
        <v>17</v>
      </c>
      <c r="B20" s="11" t="s">
        <v>8</v>
      </c>
      <c r="C20" s="16" t="s">
        <v>42</v>
      </c>
      <c r="D20" s="13">
        <v>1</v>
      </c>
      <c r="E20" s="14" t="s">
        <v>43</v>
      </c>
      <c r="F20" s="13" t="s">
        <v>11</v>
      </c>
      <c r="G20" s="15"/>
      <c r="H20" s="15"/>
      <c r="I20" s="15"/>
      <c r="J20" s="15"/>
      <c r="K20" s="15"/>
      <c r="L20" s="15"/>
      <c r="M20" s="15"/>
      <c r="N20" s="15"/>
      <c r="O20" s="18"/>
      <c r="X20" s="18"/>
    </row>
    <row r="21" s="2" customFormat="1" ht="30" customHeight="1" spans="1:24">
      <c r="A21" s="10">
        <v>18</v>
      </c>
      <c r="B21" s="11" t="s">
        <v>8</v>
      </c>
      <c r="C21" s="16" t="s">
        <v>44</v>
      </c>
      <c r="D21" s="13">
        <v>1</v>
      </c>
      <c r="E21" s="14" t="s">
        <v>45</v>
      </c>
      <c r="F21" s="13" t="s">
        <v>11</v>
      </c>
      <c r="G21" s="15"/>
      <c r="H21" s="15"/>
      <c r="I21" s="15"/>
      <c r="J21" s="15"/>
      <c r="K21" s="15"/>
      <c r="L21" s="15"/>
      <c r="M21" s="15"/>
      <c r="N21" s="15"/>
      <c r="O21" s="18"/>
      <c r="X21" s="18"/>
    </row>
    <row r="22" s="2" customFormat="1" ht="30" customHeight="1" spans="1:24">
      <c r="A22" s="10">
        <v>19</v>
      </c>
      <c r="B22" s="11" t="s">
        <v>8</v>
      </c>
      <c r="C22" s="16" t="s">
        <v>46</v>
      </c>
      <c r="D22" s="13">
        <v>1</v>
      </c>
      <c r="E22" s="14" t="s">
        <v>47</v>
      </c>
      <c r="F22" s="13" t="s">
        <v>11</v>
      </c>
      <c r="G22" s="15"/>
      <c r="H22" s="15"/>
      <c r="I22" s="15"/>
      <c r="J22" s="15"/>
      <c r="K22" s="15"/>
      <c r="L22" s="15"/>
      <c r="M22" s="15"/>
      <c r="N22" s="15"/>
      <c r="O22" s="18"/>
      <c r="X22" s="18"/>
    </row>
    <row r="23" s="2" customFormat="1" ht="30" customHeight="1" spans="1:24">
      <c r="A23" s="10">
        <v>20</v>
      </c>
      <c r="B23" s="11" t="s">
        <v>8</v>
      </c>
      <c r="C23" s="16" t="s">
        <v>48</v>
      </c>
      <c r="D23" s="13">
        <v>1</v>
      </c>
      <c r="E23" s="14" t="s">
        <v>49</v>
      </c>
      <c r="F23" s="13" t="s">
        <v>11</v>
      </c>
      <c r="G23" s="15"/>
      <c r="H23" s="15"/>
      <c r="I23" s="15"/>
      <c r="J23" s="15"/>
      <c r="K23" s="15"/>
      <c r="L23" s="15"/>
      <c r="M23" s="15"/>
      <c r="N23" s="15"/>
      <c r="O23" s="18"/>
      <c r="X23" s="18"/>
    </row>
    <row r="24" s="2" customFormat="1" customHeight="1" spans="2:24">
      <c r="B24" s="17"/>
      <c r="F24" s="17"/>
      <c r="O24" s="18"/>
      <c r="X24" s="18"/>
    </row>
    <row r="25" s="2" customFormat="1" customHeight="1" spans="2:24">
      <c r="B25" s="17"/>
      <c r="F25" s="17"/>
      <c r="O25" s="18"/>
      <c r="X25" s="18"/>
    </row>
    <row r="26" s="2" customFormat="1" customHeight="1" spans="2:24">
      <c r="B26" s="17"/>
      <c r="F26" s="17"/>
      <c r="O26" s="18"/>
      <c r="X26" s="18"/>
    </row>
    <row r="27" s="2" customFormat="1" customHeight="1" spans="2:24">
      <c r="B27" s="17"/>
      <c r="F27" s="17"/>
      <c r="O27" s="18"/>
      <c r="X27" s="18"/>
    </row>
    <row r="28" s="2" customFormat="1" customHeight="1" spans="2:24">
      <c r="B28" s="17"/>
      <c r="F28" s="17"/>
      <c r="O28" s="18"/>
      <c r="X28" s="18"/>
    </row>
    <row r="29" s="2" customFormat="1" customHeight="1" spans="2:24">
      <c r="B29" s="17"/>
      <c r="F29" s="17"/>
      <c r="O29" s="18"/>
      <c r="X29" s="18"/>
    </row>
    <row r="30" s="2" customFormat="1" customHeight="1" spans="2:24">
      <c r="B30" s="17"/>
      <c r="F30" s="17"/>
      <c r="O30" s="18"/>
      <c r="X30" s="18"/>
    </row>
    <row r="31" s="2" customFormat="1" customHeight="1" spans="2:24">
      <c r="B31" s="17"/>
      <c r="F31" s="17"/>
      <c r="O31" s="18"/>
      <c r="X31" s="18"/>
    </row>
    <row r="32" s="2" customFormat="1" customHeight="1" spans="2:24">
      <c r="B32" s="17"/>
      <c r="F32" s="17"/>
      <c r="O32" s="18"/>
      <c r="X32" s="18"/>
    </row>
    <row r="33" s="2" customFormat="1" customHeight="1" spans="2:24">
      <c r="B33" s="17"/>
      <c r="F33" s="17"/>
      <c r="O33" s="18"/>
      <c r="X33" s="18"/>
    </row>
    <row r="34" s="2" customFormat="1" customHeight="1" spans="2:24">
      <c r="B34" s="17"/>
      <c r="F34" s="17"/>
      <c r="O34" s="18"/>
      <c r="X34" s="18"/>
    </row>
    <row r="35" s="2" customFormat="1" customHeight="1" spans="2:24">
      <c r="B35" s="17"/>
      <c r="F35" s="17"/>
      <c r="O35" s="18"/>
      <c r="X35" s="18"/>
    </row>
    <row r="36" s="2" customFormat="1" customHeight="1" spans="2:24">
      <c r="B36" s="17"/>
      <c r="F36" s="17"/>
      <c r="O36" s="18"/>
      <c r="X36" s="18"/>
    </row>
    <row r="37" s="2" customFormat="1" customHeight="1" spans="2:24">
      <c r="B37" s="17"/>
      <c r="F37" s="17"/>
      <c r="O37" s="18"/>
      <c r="X37" s="18"/>
    </row>
    <row r="38" s="2" customFormat="1" customHeight="1" spans="2:24">
      <c r="B38" s="17"/>
      <c r="F38" s="17"/>
      <c r="O38" s="18"/>
      <c r="X38" s="18"/>
    </row>
    <row r="39" s="2" customFormat="1" customHeight="1" spans="2:24">
      <c r="B39" s="17"/>
      <c r="F39" s="17"/>
      <c r="O39" s="18"/>
      <c r="X39" s="18"/>
    </row>
    <row r="40" s="2" customFormat="1" customHeight="1" spans="2:24">
      <c r="B40" s="17"/>
      <c r="F40" s="17"/>
      <c r="O40" s="18"/>
      <c r="X40" s="18"/>
    </row>
    <row r="41" s="2" customFormat="1" customHeight="1" spans="2:24">
      <c r="B41" s="17"/>
      <c r="F41" s="17"/>
      <c r="O41" s="18"/>
      <c r="X41" s="18"/>
    </row>
    <row r="42" s="2" customFormat="1" customHeight="1" spans="2:24">
      <c r="B42" s="17"/>
      <c r="F42" s="17"/>
      <c r="O42" s="18"/>
      <c r="X42" s="18"/>
    </row>
    <row r="43" s="2" customFormat="1" customHeight="1" spans="2:24">
      <c r="B43" s="17"/>
      <c r="F43" s="17"/>
      <c r="O43" s="18"/>
      <c r="X43" s="18"/>
    </row>
    <row r="44" s="2" customFormat="1" customHeight="1" spans="2:24">
      <c r="B44" s="17"/>
      <c r="F44" s="17"/>
      <c r="O44" s="18"/>
      <c r="X44" s="18"/>
    </row>
    <row r="45" s="2" customFormat="1" customHeight="1" spans="2:24">
      <c r="B45" s="17"/>
      <c r="F45" s="17"/>
      <c r="O45" s="18"/>
      <c r="X45" s="18"/>
    </row>
    <row r="46" s="2" customFormat="1" customHeight="1" spans="2:24">
      <c r="B46" s="17"/>
      <c r="F46" s="17"/>
      <c r="O46" s="18"/>
      <c r="X46" s="18"/>
    </row>
    <row r="47" s="2" customFormat="1" customHeight="1" spans="2:24">
      <c r="B47" s="17"/>
      <c r="F47" s="17"/>
      <c r="O47" s="18"/>
      <c r="X47" s="18"/>
    </row>
    <row r="48" s="2" customFormat="1" customHeight="1" spans="2:24">
      <c r="B48" s="17"/>
      <c r="F48" s="17"/>
      <c r="O48" s="18"/>
      <c r="X48" s="18"/>
    </row>
    <row r="49" s="2" customFormat="1" customHeight="1" spans="2:24">
      <c r="B49" s="17"/>
      <c r="F49" s="17"/>
      <c r="O49" s="18"/>
      <c r="X49" s="18"/>
    </row>
    <row r="50" s="2" customFormat="1" customHeight="1" spans="2:24">
      <c r="B50" s="17"/>
      <c r="F50" s="17"/>
      <c r="O50" s="18"/>
      <c r="X50" s="18"/>
    </row>
    <row r="51" s="2" customFormat="1" customHeight="1" spans="2:24">
      <c r="B51" s="17"/>
      <c r="F51" s="17"/>
      <c r="O51" s="18"/>
      <c r="X51" s="18"/>
    </row>
    <row r="52" s="2" customFormat="1" customHeight="1" spans="2:24">
      <c r="B52" s="17"/>
      <c r="F52" s="17"/>
      <c r="O52" s="18"/>
      <c r="X52" s="18"/>
    </row>
    <row r="53" s="2" customFormat="1" customHeight="1" spans="2:24">
      <c r="B53" s="17"/>
      <c r="F53" s="17"/>
      <c r="O53" s="18"/>
      <c r="X53" s="18"/>
    </row>
    <row r="54" s="2" customFormat="1" customHeight="1" spans="2:24">
      <c r="B54" s="17"/>
      <c r="F54" s="17"/>
      <c r="O54" s="18"/>
      <c r="X54" s="18"/>
    </row>
    <row r="55" s="2" customFormat="1" customHeight="1" spans="2:24">
      <c r="B55" s="17"/>
      <c r="F55" s="17"/>
      <c r="O55" s="18"/>
      <c r="X55" s="18"/>
    </row>
    <row r="56" s="2" customFormat="1" customHeight="1" spans="2:24">
      <c r="B56" s="17"/>
      <c r="F56" s="17"/>
      <c r="O56" s="18"/>
      <c r="X56" s="18"/>
    </row>
    <row r="57" s="2" customFormat="1" customHeight="1" spans="2:24">
      <c r="B57" s="17"/>
      <c r="F57" s="17"/>
      <c r="O57" s="18"/>
      <c r="X57" s="18"/>
    </row>
    <row r="58" s="2" customFormat="1" customHeight="1" spans="2:24">
      <c r="B58" s="17"/>
      <c r="F58" s="17"/>
      <c r="O58" s="18"/>
      <c r="X58" s="18"/>
    </row>
    <row r="59" s="2" customFormat="1" customHeight="1" spans="2:24">
      <c r="B59" s="17"/>
      <c r="F59" s="17"/>
      <c r="O59" s="18"/>
      <c r="X59" s="18"/>
    </row>
    <row r="60" s="2" customFormat="1" customHeight="1" spans="2:24">
      <c r="B60" s="17"/>
      <c r="F60" s="17"/>
      <c r="O60" s="18"/>
      <c r="X60" s="18"/>
    </row>
    <row r="61" s="2" customFormat="1" customHeight="1" spans="2:24">
      <c r="B61" s="17"/>
      <c r="F61" s="17"/>
      <c r="O61" s="18"/>
      <c r="X61" s="18"/>
    </row>
    <row r="62" s="2" customFormat="1" customHeight="1" spans="2:24">
      <c r="B62" s="17"/>
      <c r="F62" s="17"/>
      <c r="O62" s="18"/>
      <c r="X62" s="18"/>
    </row>
    <row r="63" s="2" customFormat="1" customHeight="1" spans="2:24">
      <c r="B63" s="17"/>
      <c r="F63" s="17"/>
      <c r="O63" s="18"/>
      <c r="X63" s="18"/>
    </row>
    <row r="64" s="2" customFormat="1" customHeight="1" spans="2:24">
      <c r="B64" s="17"/>
      <c r="F64" s="17"/>
      <c r="O64" s="18"/>
      <c r="X64" s="18"/>
    </row>
    <row r="65" s="2" customFormat="1" customHeight="1" spans="2:24">
      <c r="B65" s="17"/>
      <c r="F65" s="17"/>
      <c r="O65" s="18"/>
      <c r="X65" s="18"/>
    </row>
    <row r="66" s="2" customFormat="1" customHeight="1" spans="2:24">
      <c r="B66" s="17"/>
      <c r="F66" s="17"/>
      <c r="O66" s="18"/>
      <c r="X66" s="18"/>
    </row>
    <row r="67" s="2" customFormat="1" customHeight="1" spans="2:24">
      <c r="B67" s="17"/>
      <c r="F67" s="17"/>
      <c r="O67" s="18"/>
      <c r="X67" s="18"/>
    </row>
    <row r="68" s="2" customFormat="1" customHeight="1" spans="2:24">
      <c r="B68" s="17"/>
      <c r="F68" s="17"/>
      <c r="O68" s="18"/>
      <c r="X68" s="18"/>
    </row>
    <row r="69" s="2" customFormat="1" customHeight="1" spans="2:24">
      <c r="B69" s="17"/>
      <c r="F69" s="17"/>
      <c r="O69" s="18"/>
      <c r="X69" s="18"/>
    </row>
    <row r="70" s="2" customFormat="1" customHeight="1" spans="2:24">
      <c r="B70" s="17"/>
      <c r="F70" s="17"/>
      <c r="O70" s="18"/>
      <c r="X70" s="18"/>
    </row>
    <row r="71" s="2" customFormat="1" customHeight="1" spans="2:24">
      <c r="B71" s="17"/>
      <c r="F71" s="17"/>
      <c r="O71" s="18"/>
      <c r="X71" s="18"/>
    </row>
    <row r="72" s="2" customFormat="1" customHeight="1" spans="2:24">
      <c r="B72" s="17"/>
      <c r="F72" s="17"/>
      <c r="O72" s="18"/>
      <c r="X72" s="18"/>
    </row>
    <row r="73" s="2" customFormat="1" customHeight="1" spans="2:24">
      <c r="B73" s="17"/>
      <c r="F73" s="17"/>
      <c r="O73" s="18"/>
      <c r="X73" s="18"/>
    </row>
    <row r="74" s="2" customFormat="1" customHeight="1" spans="2:24">
      <c r="B74" s="17"/>
      <c r="F74" s="17"/>
      <c r="O74" s="18"/>
      <c r="X74" s="18"/>
    </row>
    <row r="75" s="2" customFormat="1" customHeight="1" spans="2:24">
      <c r="B75" s="17"/>
      <c r="F75" s="17"/>
      <c r="O75" s="18"/>
      <c r="X75" s="18"/>
    </row>
    <row r="76" s="2" customFormat="1" customHeight="1" spans="2:24">
      <c r="B76" s="17"/>
      <c r="F76" s="17"/>
      <c r="O76" s="18"/>
      <c r="X76" s="18"/>
    </row>
    <row r="77" s="2" customFormat="1" customHeight="1" spans="2:24">
      <c r="B77" s="17"/>
      <c r="F77" s="17"/>
      <c r="O77" s="18"/>
      <c r="X77" s="18"/>
    </row>
    <row r="78" s="2" customFormat="1" customHeight="1" spans="2:24">
      <c r="B78" s="17"/>
      <c r="F78" s="17"/>
      <c r="O78" s="18"/>
      <c r="X78" s="18"/>
    </row>
    <row r="79" s="2" customFormat="1" customHeight="1" spans="2:24">
      <c r="B79" s="17"/>
      <c r="F79" s="17"/>
      <c r="O79" s="18"/>
      <c r="X79" s="18"/>
    </row>
    <row r="80" s="2" customFormat="1" customHeight="1" spans="2:24">
      <c r="B80" s="17"/>
      <c r="F80" s="17"/>
      <c r="O80" s="18"/>
      <c r="X80" s="18"/>
    </row>
    <row r="81" s="2" customFormat="1" customHeight="1" spans="2:24">
      <c r="B81" s="17"/>
      <c r="F81" s="17"/>
      <c r="O81" s="18"/>
      <c r="X81" s="18"/>
    </row>
    <row r="82" s="2" customFormat="1" customHeight="1" spans="2:24">
      <c r="B82" s="17"/>
      <c r="F82" s="17"/>
      <c r="O82" s="18"/>
      <c r="X82" s="18"/>
    </row>
    <row r="83" s="2" customFormat="1" customHeight="1" spans="2:24">
      <c r="B83" s="17"/>
      <c r="F83" s="17"/>
      <c r="O83" s="18"/>
      <c r="X83" s="18"/>
    </row>
    <row r="84" s="2" customFormat="1" customHeight="1" spans="2:24">
      <c r="B84" s="17"/>
      <c r="F84" s="17"/>
      <c r="O84" s="18"/>
      <c r="X84" s="18"/>
    </row>
    <row r="85" s="2" customFormat="1" customHeight="1" spans="2:24">
      <c r="B85" s="17"/>
      <c r="F85" s="17"/>
      <c r="O85" s="18"/>
      <c r="X85" s="18"/>
    </row>
    <row r="86" s="2" customFormat="1" customHeight="1" spans="2:24">
      <c r="B86" s="17"/>
      <c r="F86" s="17"/>
      <c r="O86" s="18"/>
      <c r="X86" s="18"/>
    </row>
    <row r="87" s="2" customFormat="1" customHeight="1" spans="2:24">
      <c r="B87" s="17"/>
      <c r="F87" s="17"/>
      <c r="O87" s="18"/>
      <c r="X87" s="18"/>
    </row>
    <row r="88" s="2" customFormat="1" customHeight="1" spans="2:24">
      <c r="B88" s="17"/>
      <c r="F88" s="17"/>
      <c r="O88" s="18"/>
      <c r="X88" s="18"/>
    </row>
    <row r="89" s="2" customFormat="1" customHeight="1" spans="2:24">
      <c r="B89" s="17"/>
      <c r="F89" s="17"/>
      <c r="O89" s="18"/>
      <c r="X89" s="18"/>
    </row>
    <row r="90" s="2" customFormat="1" customHeight="1" spans="2:24">
      <c r="B90" s="17"/>
      <c r="F90" s="17"/>
      <c r="O90" s="18"/>
      <c r="X90" s="18"/>
    </row>
    <row r="91" s="2" customFormat="1" customHeight="1" spans="2:24">
      <c r="B91" s="17"/>
      <c r="F91" s="17"/>
      <c r="O91" s="18"/>
      <c r="X91" s="18"/>
    </row>
    <row r="92" s="2" customFormat="1" customHeight="1" spans="2:24">
      <c r="B92" s="17"/>
      <c r="F92" s="17"/>
      <c r="O92" s="18"/>
      <c r="X92" s="18"/>
    </row>
    <row r="93" s="2" customFormat="1" customHeight="1" spans="2:24">
      <c r="B93" s="17"/>
      <c r="F93" s="17"/>
      <c r="O93" s="18"/>
      <c r="X93" s="18"/>
    </row>
    <row r="94" s="2" customFormat="1" customHeight="1" spans="2:24">
      <c r="B94" s="17"/>
      <c r="F94" s="17"/>
      <c r="O94" s="18"/>
      <c r="X94" s="18"/>
    </row>
    <row r="95" s="2" customFormat="1" customHeight="1" spans="2:24">
      <c r="B95" s="17"/>
      <c r="F95" s="17"/>
      <c r="O95" s="18"/>
      <c r="X95" s="18"/>
    </row>
    <row r="96" s="2" customFormat="1" customHeight="1" spans="2:24">
      <c r="B96" s="17"/>
      <c r="F96" s="17"/>
      <c r="O96" s="18"/>
      <c r="X96" s="18"/>
    </row>
    <row r="97" s="2" customFormat="1" customHeight="1" spans="2:24">
      <c r="B97" s="17"/>
      <c r="F97" s="17"/>
      <c r="O97" s="18"/>
      <c r="X97" s="18"/>
    </row>
    <row r="98" s="2" customFormat="1" customHeight="1" spans="2:24">
      <c r="B98" s="17"/>
      <c r="F98" s="17"/>
      <c r="O98" s="18"/>
      <c r="X98" s="18"/>
    </row>
    <row r="99" s="2" customFormat="1" customHeight="1" spans="2:24">
      <c r="B99" s="17"/>
      <c r="F99" s="17"/>
      <c r="O99" s="18"/>
      <c r="X99" s="18"/>
    </row>
    <row r="100" s="2" customFormat="1" customHeight="1" spans="2:24">
      <c r="B100" s="17"/>
      <c r="F100" s="17"/>
      <c r="O100" s="18"/>
      <c r="X100" s="18"/>
    </row>
    <row r="101" s="2" customFormat="1" customHeight="1" spans="2:24">
      <c r="B101" s="17"/>
      <c r="F101" s="17"/>
      <c r="O101" s="18"/>
      <c r="X101" s="18"/>
    </row>
    <row r="102" s="2" customFormat="1" customHeight="1" spans="2:24">
      <c r="B102" s="17"/>
      <c r="F102" s="17"/>
      <c r="O102" s="18"/>
      <c r="X102" s="18"/>
    </row>
    <row r="103" s="2" customFormat="1" customHeight="1" spans="2:24">
      <c r="B103" s="17"/>
      <c r="F103" s="17"/>
      <c r="O103" s="18"/>
      <c r="X103" s="18"/>
    </row>
    <row r="104" s="2" customFormat="1" customHeight="1" spans="2:24">
      <c r="B104" s="17"/>
      <c r="F104" s="17"/>
      <c r="O104" s="18"/>
      <c r="X104" s="18"/>
    </row>
    <row r="105" s="2" customFormat="1" customHeight="1" spans="2:24">
      <c r="B105" s="17"/>
      <c r="F105" s="17"/>
      <c r="O105" s="18"/>
      <c r="X105" s="18"/>
    </row>
    <row r="106" s="2" customFormat="1" customHeight="1" spans="2:24">
      <c r="B106" s="17"/>
      <c r="F106" s="17"/>
      <c r="O106" s="18"/>
      <c r="X106" s="18"/>
    </row>
    <row r="107" s="2" customFormat="1" customHeight="1" spans="2:24">
      <c r="B107" s="17"/>
      <c r="F107" s="17"/>
      <c r="O107" s="18"/>
      <c r="X107" s="18"/>
    </row>
    <row r="108" s="2" customFormat="1" customHeight="1" spans="2:24">
      <c r="B108" s="17"/>
      <c r="F108" s="17"/>
      <c r="O108" s="18"/>
      <c r="X108" s="18"/>
    </row>
    <row r="109" s="2" customFormat="1" customHeight="1" spans="2:24">
      <c r="B109" s="17"/>
      <c r="F109" s="17"/>
      <c r="O109" s="18"/>
      <c r="X109" s="18"/>
    </row>
    <row r="110" s="2" customFormat="1" customHeight="1" spans="2:24">
      <c r="B110" s="17"/>
      <c r="F110" s="17"/>
      <c r="O110" s="18"/>
      <c r="X110" s="18"/>
    </row>
    <row r="111" s="2" customFormat="1" customHeight="1" spans="2:24">
      <c r="B111" s="17"/>
      <c r="F111" s="17"/>
      <c r="O111" s="18"/>
      <c r="X111" s="18"/>
    </row>
    <row r="112" s="2" customFormat="1" customHeight="1" spans="2:24">
      <c r="B112" s="17"/>
      <c r="F112" s="17"/>
      <c r="O112" s="18"/>
      <c r="X112" s="18"/>
    </row>
    <row r="113" s="2" customFormat="1" customHeight="1" spans="2:24">
      <c r="B113" s="17"/>
      <c r="F113" s="17"/>
      <c r="O113" s="18"/>
      <c r="X113" s="18"/>
    </row>
    <row r="114" s="2" customFormat="1" customHeight="1" spans="2:24">
      <c r="B114" s="17"/>
      <c r="F114" s="17"/>
      <c r="O114" s="18"/>
      <c r="X114" s="18"/>
    </row>
    <row r="115" s="2" customFormat="1" customHeight="1" spans="2:24">
      <c r="B115" s="17"/>
      <c r="F115" s="17"/>
      <c r="O115" s="18"/>
      <c r="X115" s="18"/>
    </row>
    <row r="116" s="2" customFormat="1" customHeight="1" spans="2:24">
      <c r="B116" s="17"/>
      <c r="F116" s="17"/>
      <c r="O116" s="18"/>
      <c r="X116" s="18"/>
    </row>
    <row r="117" s="2" customFormat="1" customHeight="1" spans="2:24">
      <c r="B117" s="17"/>
      <c r="F117" s="17"/>
      <c r="O117" s="18"/>
      <c r="X117" s="18"/>
    </row>
    <row r="118" s="2" customFormat="1" customHeight="1" spans="2:24">
      <c r="B118" s="17"/>
      <c r="F118" s="17"/>
      <c r="O118" s="18"/>
      <c r="X118" s="18"/>
    </row>
    <row r="119" s="2" customFormat="1" customHeight="1" spans="2:24">
      <c r="B119" s="17"/>
      <c r="F119" s="17"/>
      <c r="O119" s="18"/>
      <c r="X119" s="18"/>
    </row>
    <row r="120" s="2" customFormat="1" customHeight="1" spans="2:24">
      <c r="B120" s="17"/>
      <c r="F120" s="17"/>
      <c r="O120" s="18"/>
      <c r="X120" s="18"/>
    </row>
    <row r="121" s="2" customFormat="1" customHeight="1" spans="2:24">
      <c r="B121" s="17"/>
      <c r="F121" s="17"/>
      <c r="O121" s="18"/>
      <c r="X121" s="18"/>
    </row>
    <row r="122" s="2" customFormat="1" customHeight="1" spans="2:24">
      <c r="B122" s="17"/>
      <c r="F122" s="17"/>
      <c r="O122" s="18"/>
      <c r="X122" s="18"/>
    </row>
    <row r="123" s="2" customFormat="1" customHeight="1" spans="2:24">
      <c r="B123" s="17"/>
      <c r="F123" s="17"/>
      <c r="O123" s="18"/>
      <c r="X123" s="18"/>
    </row>
    <row r="124" s="2" customFormat="1" customHeight="1" spans="2:24">
      <c r="B124" s="17"/>
      <c r="F124" s="17"/>
      <c r="O124" s="18"/>
      <c r="X124" s="18"/>
    </row>
    <row r="125" s="2" customFormat="1" customHeight="1" spans="2:24">
      <c r="B125" s="17"/>
      <c r="F125" s="17"/>
      <c r="O125" s="18"/>
      <c r="X125" s="18"/>
    </row>
    <row r="126" s="2" customFormat="1" customHeight="1" spans="2:24">
      <c r="B126" s="17"/>
      <c r="F126" s="17"/>
      <c r="O126" s="18"/>
      <c r="X126" s="18"/>
    </row>
    <row r="127" s="2" customFormat="1" customHeight="1" spans="2:24">
      <c r="B127" s="17"/>
      <c r="F127" s="17"/>
      <c r="O127" s="18"/>
      <c r="X127" s="18"/>
    </row>
    <row r="128" s="2" customFormat="1" customHeight="1" spans="2:24">
      <c r="B128" s="17"/>
      <c r="F128" s="17"/>
      <c r="O128" s="18"/>
      <c r="X128" s="18"/>
    </row>
    <row r="129" s="2" customFormat="1" customHeight="1" spans="2:24">
      <c r="B129" s="17"/>
      <c r="F129" s="17"/>
      <c r="O129" s="18"/>
      <c r="X129" s="18"/>
    </row>
    <row r="130" s="2" customFormat="1" customHeight="1" spans="2:24">
      <c r="B130" s="17"/>
      <c r="F130" s="17"/>
      <c r="O130" s="18"/>
      <c r="X130" s="18"/>
    </row>
    <row r="131" s="2" customFormat="1" customHeight="1" spans="2:24">
      <c r="B131" s="17"/>
      <c r="F131" s="17"/>
      <c r="O131" s="18"/>
      <c r="X131" s="18"/>
    </row>
    <row r="132" s="2" customFormat="1" customHeight="1" spans="2:24">
      <c r="B132" s="17"/>
      <c r="F132" s="17"/>
      <c r="O132" s="18"/>
      <c r="X132" s="18"/>
    </row>
    <row r="133" s="2" customFormat="1" customHeight="1" spans="2:24">
      <c r="B133" s="17"/>
      <c r="F133" s="17"/>
      <c r="O133" s="18"/>
      <c r="X133" s="18"/>
    </row>
    <row r="134" s="2" customFormat="1" customHeight="1" spans="2:24">
      <c r="B134" s="17"/>
      <c r="F134" s="17"/>
      <c r="O134" s="18"/>
      <c r="X134" s="18"/>
    </row>
    <row r="135" s="2" customFormat="1" customHeight="1" spans="2:24">
      <c r="B135" s="17"/>
      <c r="F135" s="17"/>
      <c r="O135" s="18"/>
      <c r="X135" s="18"/>
    </row>
    <row r="136" s="2" customFormat="1" customHeight="1" spans="2:24">
      <c r="B136" s="17"/>
      <c r="F136" s="17"/>
      <c r="O136" s="18"/>
      <c r="X136" s="18"/>
    </row>
    <row r="137" s="2" customFormat="1" customHeight="1" spans="2:24">
      <c r="B137" s="17"/>
      <c r="F137" s="17"/>
      <c r="O137" s="18"/>
      <c r="X137" s="18"/>
    </row>
    <row r="138" s="2" customFormat="1" customHeight="1" spans="2:24">
      <c r="B138" s="17"/>
      <c r="F138" s="17"/>
      <c r="O138" s="18"/>
      <c r="X138" s="18"/>
    </row>
    <row r="139" s="2" customFormat="1" customHeight="1" spans="2:24">
      <c r="B139" s="17"/>
      <c r="F139" s="17"/>
      <c r="O139" s="18"/>
      <c r="X139" s="18"/>
    </row>
    <row r="140" s="2" customFormat="1" customHeight="1" spans="2:24">
      <c r="B140" s="17"/>
      <c r="F140" s="17"/>
      <c r="O140" s="18"/>
      <c r="X140" s="18"/>
    </row>
    <row r="141" s="2" customFormat="1" customHeight="1" spans="2:24">
      <c r="B141" s="17"/>
      <c r="F141" s="17"/>
      <c r="O141" s="18"/>
      <c r="X141" s="18"/>
    </row>
    <row r="142" s="2" customFormat="1" customHeight="1" spans="2:24">
      <c r="B142" s="17"/>
      <c r="F142" s="17"/>
      <c r="O142" s="18"/>
      <c r="X142" s="18"/>
    </row>
    <row r="143" s="2" customFormat="1" customHeight="1" spans="2:24">
      <c r="B143" s="17"/>
      <c r="F143" s="17"/>
      <c r="O143" s="18"/>
      <c r="X143" s="18"/>
    </row>
    <row r="144" s="2" customFormat="1" customHeight="1" spans="2:24">
      <c r="B144" s="17"/>
      <c r="F144" s="17"/>
      <c r="O144" s="18"/>
      <c r="X144" s="18"/>
    </row>
    <row r="145" s="2" customFormat="1" customHeight="1" spans="2:24">
      <c r="B145" s="17"/>
      <c r="F145" s="17"/>
      <c r="O145" s="18"/>
      <c r="X145" s="18"/>
    </row>
    <row r="146" s="2" customFormat="1" customHeight="1" spans="2:24">
      <c r="B146" s="17"/>
      <c r="F146" s="17"/>
      <c r="O146" s="18"/>
      <c r="X146" s="18"/>
    </row>
    <row r="147" s="2" customFormat="1" customHeight="1" spans="2:24">
      <c r="B147" s="17"/>
      <c r="F147" s="17"/>
      <c r="O147" s="18"/>
      <c r="X147" s="18"/>
    </row>
    <row r="148" s="2" customFormat="1" customHeight="1" spans="2:24">
      <c r="B148" s="17"/>
      <c r="F148" s="17"/>
      <c r="O148" s="18"/>
      <c r="X148" s="18"/>
    </row>
    <row r="149" s="2" customFormat="1" customHeight="1" spans="2:24">
      <c r="B149" s="17"/>
      <c r="F149" s="17"/>
      <c r="O149" s="18"/>
      <c r="X149" s="18"/>
    </row>
    <row r="150" s="2" customFormat="1" customHeight="1" spans="2:24">
      <c r="B150" s="17"/>
      <c r="F150" s="17"/>
      <c r="O150" s="18"/>
      <c r="X150" s="18"/>
    </row>
    <row r="151" s="2" customFormat="1" customHeight="1" spans="2:24">
      <c r="B151" s="17"/>
      <c r="F151" s="17"/>
      <c r="O151" s="18"/>
      <c r="X151" s="18"/>
    </row>
    <row r="152" s="2" customFormat="1" customHeight="1" spans="2:24">
      <c r="B152" s="17"/>
      <c r="F152" s="17"/>
      <c r="O152" s="18"/>
      <c r="X152" s="18"/>
    </row>
    <row r="153" s="2" customFormat="1" customHeight="1" spans="2:24">
      <c r="B153" s="17"/>
      <c r="F153" s="17"/>
      <c r="O153" s="18"/>
      <c r="X153" s="18"/>
    </row>
    <row r="154" s="2" customFormat="1" customHeight="1" spans="2:24">
      <c r="B154" s="17"/>
      <c r="F154" s="17"/>
      <c r="O154" s="18"/>
      <c r="X154" s="18"/>
    </row>
    <row r="155" s="2" customFormat="1" customHeight="1" spans="2:24">
      <c r="B155" s="17"/>
      <c r="F155" s="17"/>
      <c r="O155" s="18"/>
      <c r="X155" s="18"/>
    </row>
    <row r="156" s="2" customFormat="1" customHeight="1" spans="2:24">
      <c r="B156" s="17"/>
      <c r="F156" s="17"/>
      <c r="O156" s="18"/>
      <c r="X156" s="18"/>
    </row>
    <row r="157" s="2" customFormat="1" customHeight="1" spans="2:24">
      <c r="B157" s="17"/>
      <c r="F157" s="17"/>
      <c r="O157" s="18"/>
      <c r="X157" s="18"/>
    </row>
    <row r="158" s="2" customFormat="1" customHeight="1" spans="2:24">
      <c r="B158" s="17"/>
      <c r="F158" s="17"/>
      <c r="O158" s="18"/>
      <c r="X158" s="18"/>
    </row>
    <row r="159" s="2" customFormat="1" customHeight="1" spans="2:24">
      <c r="B159" s="17"/>
      <c r="F159" s="17"/>
      <c r="O159" s="18"/>
      <c r="X159" s="18"/>
    </row>
    <row r="160" s="2" customFormat="1" customHeight="1" spans="2:24">
      <c r="B160" s="17"/>
      <c r="F160" s="17"/>
      <c r="O160" s="18"/>
      <c r="X160" s="18"/>
    </row>
    <row r="161" s="2" customFormat="1" customHeight="1" spans="2:24">
      <c r="B161" s="17"/>
      <c r="F161" s="17"/>
      <c r="O161" s="18"/>
      <c r="X161" s="18"/>
    </row>
    <row r="162" s="2" customFormat="1" customHeight="1" spans="2:24">
      <c r="B162" s="17"/>
      <c r="F162" s="17"/>
      <c r="O162" s="18"/>
      <c r="X162" s="18"/>
    </row>
    <row r="163" s="2" customFormat="1" customHeight="1" spans="2:24">
      <c r="B163" s="17"/>
      <c r="F163" s="17"/>
      <c r="O163" s="18"/>
      <c r="X163" s="18"/>
    </row>
    <row r="164" s="2" customFormat="1" customHeight="1" spans="2:24">
      <c r="B164" s="17"/>
      <c r="F164" s="17"/>
      <c r="O164" s="18"/>
      <c r="X164" s="18"/>
    </row>
    <row r="165" s="2" customFormat="1" customHeight="1" spans="2:24">
      <c r="B165" s="17"/>
      <c r="F165" s="17"/>
      <c r="O165" s="18"/>
      <c r="X165" s="18"/>
    </row>
    <row r="166" s="2" customFormat="1" customHeight="1" spans="2:24">
      <c r="B166" s="17"/>
      <c r="F166" s="17"/>
      <c r="O166" s="18"/>
      <c r="X166" s="18"/>
    </row>
    <row r="167" s="2" customFormat="1" customHeight="1" spans="2:24">
      <c r="B167" s="17"/>
      <c r="F167" s="17"/>
      <c r="O167" s="18"/>
      <c r="X167" s="18"/>
    </row>
    <row r="168" s="2" customFormat="1" customHeight="1" spans="2:24">
      <c r="B168" s="17"/>
      <c r="F168" s="17"/>
      <c r="O168" s="18"/>
      <c r="X168" s="18"/>
    </row>
    <row r="169" s="2" customFormat="1" customHeight="1" spans="2:24">
      <c r="B169" s="17"/>
      <c r="F169" s="17"/>
      <c r="O169" s="18"/>
      <c r="X169" s="18"/>
    </row>
    <row r="170" s="2" customFormat="1" customHeight="1" spans="2:24">
      <c r="B170" s="17"/>
      <c r="F170" s="17"/>
      <c r="O170" s="18"/>
      <c r="X170" s="18"/>
    </row>
    <row r="171" s="2" customFormat="1" customHeight="1" spans="2:24">
      <c r="B171" s="17"/>
      <c r="F171" s="17"/>
      <c r="O171" s="18"/>
      <c r="X171" s="18"/>
    </row>
    <row r="172" s="2" customFormat="1" customHeight="1" spans="2:24">
      <c r="B172" s="17"/>
      <c r="F172" s="17"/>
      <c r="O172" s="18"/>
      <c r="X172" s="18"/>
    </row>
    <row r="173" s="2" customFormat="1" customHeight="1" spans="2:24">
      <c r="B173" s="17"/>
      <c r="F173" s="17"/>
      <c r="O173" s="18"/>
      <c r="X173" s="18"/>
    </row>
    <row r="174" s="2" customFormat="1" customHeight="1" spans="2:24">
      <c r="B174" s="17"/>
      <c r="F174" s="17"/>
      <c r="O174" s="18"/>
      <c r="X174" s="18"/>
    </row>
    <row r="175" s="2" customFormat="1" customHeight="1" spans="2:24">
      <c r="B175" s="17"/>
      <c r="F175" s="17"/>
      <c r="O175" s="18"/>
      <c r="X175" s="18"/>
    </row>
    <row r="176" s="2" customFormat="1" customHeight="1" spans="2:24">
      <c r="B176" s="17"/>
      <c r="F176" s="17"/>
      <c r="O176" s="18"/>
      <c r="X176" s="18"/>
    </row>
    <row r="177" s="2" customFormat="1" customHeight="1" spans="2:24">
      <c r="B177" s="17"/>
      <c r="F177" s="17"/>
      <c r="O177" s="18"/>
      <c r="X177" s="18"/>
    </row>
    <row r="178" s="2" customFormat="1" customHeight="1" spans="2:24">
      <c r="B178" s="17"/>
      <c r="F178" s="17"/>
      <c r="O178" s="18"/>
      <c r="X178" s="18"/>
    </row>
    <row r="179" s="2" customFormat="1" customHeight="1" spans="2:24">
      <c r="B179" s="17"/>
      <c r="F179" s="17"/>
      <c r="O179" s="18"/>
      <c r="X179" s="18"/>
    </row>
    <row r="180" s="2" customFormat="1" customHeight="1" spans="2:24">
      <c r="B180" s="17"/>
      <c r="F180" s="17"/>
      <c r="O180" s="18"/>
      <c r="X180" s="18"/>
    </row>
    <row r="181" s="2" customFormat="1" customHeight="1" spans="2:24">
      <c r="B181" s="17"/>
      <c r="F181" s="17"/>
      <c r="O181" s="18"/>
      <c r="X181" s="18"/>
    </row>
    <row r="182" s="2" customFormat="1" customHeight="1" spans="2:24">
      <c r="B182" s="17"/>
      <c r="F182" s="17"/>
      <c r="O182" s="18"/>
      <c r="X182" s="18"/>
    </row>
    <row r="183" s="2" customFormat="1" customHeight="1" spans="2:24">
      <c r="B183" s="17"/>
      <c r="F183" s="17"/>
      <c r="O183" s="18"/>
      <c r="X183" s="18"/>
    </row>
    <row r="184" s="2" customFormat="1" customHeight="1" spans="2:24">
      <c r="B184" s="17"/>
      <c r="F184" s="17"/>
      <c r="O184" s="18"/>
      <c r="X184" s="18"/>
    </row>
    <row r="185" s="2" customFormat="1" customHeight="1" spans="2:24">
      <c r="B185" s="17"/>
      <c r="F185" s="17"/>
      <c r="O185" s="18"/>
      <c r="X185" s="18"/>
    </row>
    <row r="186" s="2" customFormat="1" customHeight="1" spans="2:24">
      <c r="B186" s="17"/>
      <c r="F186" s="17"/>
      <c r="O186" s="18"/>
      <c r="X186" s="18"/>
    </row>
    <row r="187" s="2" customFormat="1" customHeight="1" spans="2:24">
      <c r="B187" s="17"/>
      <c r="F187" s="17"/>
      <c r="O187" s="18"/>
      <c r="X187" s="18"/>
    </row>
    <row r="188" s="2" customFormat="1" customHeight="1" spans="2:24">
      <c r="B188" s="17"/>
      <c r="F188" s="17"/>
      <c r="O188" s="18"/>
      <c r="X188" s="18"/>
    </row>
    <row r="189" s="2" customFormat="1" customHeight="1" spans="2:24">
      <c r="B189" s="17"/>
      <c r="F189" s="17"/>
      <c r="O189" s="18"/>
      <c r="X189" s="18"/>
    </row>
    <row r="190" s="2" customFormat="1" customHeight="1" spans="2:24">
      <c r="B190" s="17"/>
      <c r="F190" s="17"/>
      <c r="O190" s="18"/>
      <c r="X190" s="18"/>
    </row>
    <row r="191" s="2" customFormat="1" customHeight="1" spans="2:24">
      <c r="B191" s="17"/>
      <c r="F191" s="17"/>
      <c r="O191" s="18"/>
      <c r="X191" s="18"/>
    </row>
    <row r="192" s="2" customFormat="1" customHeight="1" spans="2:24">
      <c r="B192" s="17"/>
      <c r="F192" s="17"/>
      <c r="O192" s="18"/>
      <c r="X192" s="18"/>
    </row>
    <row r="193" s="2" customFormat="1" customHeight="1" spans="2:24">
      <c r="B193" s="17"/>
      <c r="F193" s="17"/>
      <c r="O193" s="18"/>
      <c r="X193" s="18"/>
    </row>
    <row r="194" s="2" customFormat="1" customHeight="1" spans="2:24">
      <c r="B194" s="17"/>
      <c r="F194" s="17"/>
      <c r="O194" s="18"/>
      <c r="X194" s="18"/>
    </row>
    <row r="195" s="2" customFormat="1" customHeight="1" spans="2:24">
      <c r="B195" s="17"/>
      <c r="F195" s="17"/>
      <c r="O195" s="18"/>
      <c r="X195" s="18"/>
    </row>
    <row r="196" s="2" customFormat="1" customHeight="1" spans="2:24">
      <c r="B196" s="17"/>
      <c r="F196" s="17"/>
      <c r="O196" s="18"/>
      <c r="X196" s="18"/>
    </row>
    <row r="197" s="2" customFormat="1" customHeight="1" spans="2:24">
      <c r="B197" s="17"/>
      <c r="F197" s="17"/>
      <c r="O197" s="18"/>
      <c r="X197" s="18"/>
    </row>
    <row r="198" s="2" customFormat="1" customHeight="1" spans="2:24">
      <c r="B198" s="17"/>
      <c r="F198" s="17"/>
      <c r="O198" s="18"/>
      <c r="X198" s="18"/>
    </row>
    <row r="199" s="2" customFormat="1" customHeight="1" spans="2:24">
      <c r="B199" s="17"/>
      <c r="F199" s="17"/>
      <c r="O199" s="18"/>
      <c r="X199" s="18"/>
    </row>
    <row r="200" s="2" customFormat="1" customHeight="1" spans="2:24">
      <c r="B200" s="17"/>
      <c r="F200" s="17"/>
      <c r="O200" s="18"/>
      <c r="X200" s="18"/>
    </row>
    <row r="201" s="2" customFormat="1" customHeight="1" spans="2:24">
      <c r="B201" s="17"/>
      <c r="F201" s="17"/>
      <c r="O201" s="18"/>
      <c r="X201" s="18"/>
    </row>
    <row r="202" s="2" customFormat="1" customHeight="1" spans="2:24">
      <c r="B202" s="17"/>
      <c r="F202" s="17"/>
      <c r="O202" s="18"/>
      <c r="X202" s="18"/>
    </row>
    <row r="203" s="2" customFormat="1" customHeight="1" spans="2:24">
      <c r="B203" s="17"/>
      <c r="F203" s="17"/>
      <c r="O203" s="18"/>
      <c r="X203" s="18"/>
    </row>
    <row r="204" s="2" customFormat="1" customHeight="1" spans="2:24">
      <c r="B204" s="17"/>
      <c r="F204" s="17"/>
      <c r="O204" s="18"/>
      <c r="X204" s="18"/>
    </row>
    <row r="205" s="2" customFormat="1" customHeight="1" spans="2:24">
      <c r="B205" s="17"/>
      <c r="F205" s="17"/>
      <c r="O205" s="18"/>
      <c r="X205" s="18"/>
    </row>
    <row r="206" s="2" customFormat="1" customHeight="1" spans="2:24">
      <c r="B206" s="17"/>
      <c r="F206" s="17"/>
      <c r="O206" s="18"/>
      <c r="X206" s="18"/>
    </row>
    <row r="207" s="2" customFormat="1" customHeight="1" spans="2:24">
      <c r="B207" s="17"/>
      <c r="F207" s="17"/>
      <c r="O207" s="18"/>
      <c r="X207" s="18"/>
    </row>
    <row r="208" s="2" customFormat="1" customHeight="1" spans="2:24">
      <c r="B208" s="17"/>
      <c r="F208" s="17"/>
      <c r="O208" s="18"/>
      <c r="X208" s="18"/>
    </row>
    <row r="209" s="2" customFormat="1" customHeight="1" spans="2:24">
      <c r="B209" s="17"/>
      <c r="F209" s="17"/>
      <c r="O209" s="18"/>
      <c r="X209" s="18"/>
    </row>
    <row r="210" s="2" customFormat="1" customHeight="1" spans="2:24">
      <c r="B210" s="17"/>
      <c r="F210" s="17"/>
      <c r="O210" s="18"/>
      <c r="X210" s="18"/>
    </row>
    <row r="211" s="2" customFormat="1" customHeight="1" spans="2:24">
      <c r="B211" s="17"/>
      <c r="F211" s="17"/>
      <c r="O211" s="18"/>
      <c r="X211" s="18"/>
    </row>
    <row r="212" s="2" customFormat="1" customHeight="1" spans="2:24">
      <c r="B212" s="17"/>
      <c r="F212" s="17"/>
      <c r="O212" s="18"/>
      <c r="X212" s="18"/>
    </row>
    <row r="213" s="2" customFormat="1" customHeight="1" spans="2:24">
      <c r="B213" s="17"/>
      <c r="F213" s="17"/>
      <c r="O213" s="18"/>
      <c r="X213" s="18"/>
    </row>
    <row r="214" s="2" customFormat="1" customHeight="1" spans="2:24">
      <c r="B214" s="17"/>
      <c r="F214" s="17"/>
      <c r="O214" s="18"/>
      <c r="X214" s="18"/>
    </row>
    <row r="215" s="2" customFormat="1" customHeight="1" spans="2:24">
      <c r="B215" s="17"/>
      <c r="F215" s="17"/>
      <c r="O215" s="18"/>
      <c r="X215" s="18"/>
    </row>
    <row r="216" s="2" customFormat="1" customHeight="1" spans="2:24">
      <c r="B216" s="17"/>
      <c r="F216" s="17"/>
      <c r="O216" s="18"/>
      <c r="X216" s="18"/>
    </row>
    <row r="217" s="2" customFormat="1" customHeight="1" spans="2:24">
      <c r="B217" s="17"/>
      <c r="F217" s="17"/>
      <c r="O217" s="18"/>
      <c r="X217" s="18"/>
    </row>
    <row r="218" s="2" customFormat="1" customHeight="1" spans="2:24">
      <c r="B218" s="17"/>
      <c r="F218" s="17"/>
      <c r="O218" s="18"/>
      <c r="X218" s="18"/>
    </row>
    <row r="219" s="2" customFormat="1" customHeight="1" spans="2:24">
      <c r="B219" s="17"/>
      <c r="F219" s="17"/>
      <c r="O219" s="18"/>
      <c r="X219" s="18"/>
    </row>
    <row r="220" s="2" customFormat="1" customHeight="1" spans="2:24">
      <c r="B220" s="17"/>
      <c r="F220" s="17"/>
      <c r="O220" s="18"/>
      <c r="X220" s="18"/>
    </row>
    <row r="221" s="2" customFormat="1" customHeight="1" spans="2:24">
      <c r="B221" s="17"/>
      <c r="F221" s="17"/>
      <c r="O221" s="18"/>
      <c r="X221" s="18"/>
    </row>
    <row r="222" s="2" customFormat="1" customHeight="1" spans="2:24">
      <c r="B222" s="17"/>
      <c r="F222" s="17"/>
      <c r="O222" s="18"/>
      <c r="X222" s="18"/>
    </row>
    <row r="223" s="2" customFormat="1" customHeight="1" spans="2:24">
      <c r="B223" s="17"/>
      <c r="F223" s="17"/>
      <c r="O223" s="18"/>
      <c r="X223" s="18"/>
    </row>
    <row r="224" s="2" customFormat="1" customHeight="1" spans="2:24">
      <c r="B224" s="17"/>
      <c r="F224" s="17"/>
      <c r="O224" s="18"/>
      <c r="X224" s="18"/>
    </row>
    <row r="225" s="2" customFormat="1" customHeight="1" spans="2:24">
      <c r="B225" s="17"/>
      <c r="F225" s="17"/>
      <c r="O225" s="18"/>
      <c r="X225" s="18"/>
    </row>
    <row r="226" s="2" customFormat="1" customHeight="1" spans="2:24">
      <c r="B226" s="17"/>
      <c r="F226" s="17"/>
      <c r="O226" s="18"/>
      <c r="X226" s="18"/>
    </row>
    <row r="227" s="2" customFormat="1" customHeight="1" spans="2:24">
      <c r="B227" s="17"/>
      <c r="F227" s="17"/>
      <c r="O227" s="18"/>
      <c r="X227" s="18"/>
    </row>
    <row r="228" s="2" customFormat="1" customHeight="1" spans="2:24">
      <c r="B228" s="17"/>
      <c r="F228" s="17"/>
      <c r="O228" s="18"/>
      <c r="X228" s="18"/>
    </row>
    <row r="229" s="2" customFormat="1" customHeight="1" spans="2:24">
      <c r="B229" s="17"/>
      <c r="F229" s="17"/>
      <c r="O229" s="18"/>
      <c r="X229" s="18"/>
    </row>
    <row r="230" s="2" customFormat="1" customHeight="1" spans="2:24">
      <c r="B230" s="17"/>
      <c r="F230" s="17"/>
      <c r="O230" s="18"/>
      <c r="X230" s="18"/>
    </row>
    <row r="231" s="2" customFormat="1" customHeight="1" spans="2:24">
      <c r="B231" s="17"/>
      <c r="F231" s="17"/>
      <c r="O231" s="18"/>
      <c r="X231" s="18"/>
    </row>
    <row r="232" s="2" customFormat="1" customHeight="1" spans="2:24">
      <c r="B232" s="17"/>
      <c r="F232" s="17"/>
      <c r="O232" s="18"/>
      <c r="X232" s="18"/>
    </row>
    <row r="233" s="2" customFormat="1" customHeight="1" spans="2:24">
      <c r="B233" s="17"/>
      <c r="F233" s="17"/>
      <c r="O233" s="18"/>
      <c r="X233" s="18"/>
    </row>
    <row r="234" s="2" customFormat="1" customHeight="1" spans="2:24">
      <c r="B234" s="17"/>
      <c r="F234" s="17"/>
      <c r="O234" s="18"/>
      <c r="X234" s="18"/>
    </row>
    <row r="235" s="2" customFormat="1" customHeight="1" spans="2:24">
      <c r="B235" s="17"/>
      <c r="F235" s="17"/>
      <c r="O235" s="18"/>
      <c r="X235" s="18"/>
    </row>
    <row r="236" s="2" customFormat="1" customHeight="1" spans="2:24">
      <c r="B236" s="17"/>
      <c r="F236" s="17"/>
      <c r="O236" s="18"/>
      <c r="X236" s="18"/>
    </row>
    <row r="237" s="2" customFormat="1" customHeight="1" spans="2:24">
      <c r="B237" s="17"/>
      <c r="F237" s="17"/>
      <c r="O237" s="18"/>
      <c r="X237" s="18"/>
    </row>
    <row r="238" s="2" customFormat="1" customHeight="1" spans="2:24">
      <c r="B238" s="17"/>
      <c r="F238" s="17"/>
      <c r="O238" s="18"/>
      <c r="X238" s="18"/>
    </row>
    <row r="239" s="2" customFormat="1" customHeight="1" spans="2:24">
      <c r="B239" s="17"/>
      <c r="F239" s="17"/>
      <c r="O239" s="18"/>
      <c r="X239" s="18"/>
    </row>
    <row r="240" s="2" customFormat="1" customHeight="1" spans="2:24">
      <c r="B240" s="17"/>
      <c r="F240" s="17"/>
      <c r="O240" s="18"/>
      <c r="X240" s="18"/>
    </row>
    <row r="241" s="2" customFormat="1" customHeight="1" spans="2:24">
      <c r="B241" s="17"/>
      <c r="F241" s="17"/>
      <c r="O241" s="18"/>
      <c r="X241" s="18"/>
    </row>
    <row r="242" s="2" customFormat="1" customHeight="1" spans="2:24">
      <c r="B242" s="17"/>
      <c r="F242" s="17"/>
      <c r="O242" s="18"/>
      <c r="X242" s="18"/>
    </row>
    <row r="243" s="2" customFormat="1" customHeight="1" spans="2:24">
      <c r="B243" s="17"/>
      <c r="F243" s="17"/>
      <c r="O243" s="18"/>
      <c r="X243" s="18"/>
    </row>
    <row r="244" s="2" customFormat="1" customHeight="1" spans="2:24">
      <c r="B244" s="17"/>
      <c r="F244" s="17"/>
      <c r="O244" s="18"/>
      <c r="X244" s="18"/>
    </row>
    <row r="245" s="2" customFormat="1" customHeight="1" spans="2:24">
      <c r="B245" s="17"/>
      <c r="F245" s="17"/>
      <c r="O245" s="18"/>
      <c r="X245" s="18"/>
    </row>
    <row r="246" s="2" customFormat="1" customHeight="1" spans="2:24">
      <c r="B246" s="17"/>
      <c r="F246" s="17"/>
      <c r="O246" s="18"/>
      <c r="X246" s="18"/>
    </row>
    <row r="247" s="2" customFormat="1" customHeight="1" spans="2:24">
      <c r="B247" s="17"/>
      <c r="F247" s="17"/>
      <c r="O247" s="18"/>
      <c r="X247" s="18"/>
    </row>
    <row r="248" s="2" customFormat="1" customHeight="1" spans="2:24">
      <c r="B248" s="17"/>
      <c r="F248" s="17"/>
      <c r="O248" s="18"/>
      <c r="X248" s="18"/>
    </row>
    <row r="249" s="2" customFormat="1" customHeight="1" spans="2:24">
      <c r="B249" s="17"/>
      <c r="F249" s="17"/>
      <c r="O249" s="18"/>
      <c r="X249" s="18"/>
    </row>
    <row r="250" s="2" customFormat="1" customHeight="1" spans="2:24">
      <c r="B250" s="17"/>
      <c r="F250" s="17"/>
      <c r="O250" s="18"/>
      <c r="X250" s="18"/>
    </row>
    <row r="251" s="2" customFormat="1" customHeight="1" spans="2:24">
      <c r="B251" s="17"/>
      <c r="F251" s="17"/>
      <c r="O251" s="18"/>
      <c r="X251" s="18"/>
    </row>
    <row r="252" s="2" customFormat="1" customHeight="1" spans="2:24">
      <c r="B252" s="17"/>
      <c r="F252" s="17"/>
      <c r="O252" s="18"/>
      <c r="X252" s="18"/>
    </row>
    <row r="253" s="2" customFormat="1" customHeight="1" spans="2:24">
      <c r="B253" s="17"/>
      <c r="F253" s="17"/>
      <c r="O253" s="18"/>
      <c r="X253" s="18"/>
    </row>
    <row r="254" s="2" customFormat="1" customHeight="1" spans="2:24">
      <c r="B254" s="17"/>
      <c r="F254" s="17"/>
      <c r="O254" s="18"/>
      <c r="X254" s="18"/>
    </row>
    <row r="255" s="2" customFormat="1" customHeight="1" spans="2:24">
      <c r="B255" s="17"/>
      <c r="F255" s="17"/>
      <c r="O255" s="18"/>
      <c r="X255" s="18"/>
    </row>
    <row r="256" s="2" customFormat="1" customHeight="1" spans="2:24">
      <c r="B256" s="17"/>
      <c r="F256" s="17"/>
      <c r="O256" s="18"/>
      <c r="X256" s="18"/>
    </row>
    <row r="257" s="2" customFormat="1" customHeight="1" spans="2:24">
      <c r="B257" s="17"/>
      <c r="F257" s="17"/>
      <c r="O257" s="18"/>
      <c r="X257" s="18"/>
    </row>
    <row r="258" s="2" customFormat="1" customHeight="1" spans="2:24">
      <c r="B258" s="17"/>
      <c r="F258" s="17"/>
      <c r="O258" s="18"/>
      <c r="X258" s="18"/>
    </row>
    <row r="259" s="2" customFormat="1" customHeight="1" spans="2:24">
      <c r="B259" s="17"/>
      <c r="F259" s="17"/>
      <c r="O259" s="18"/>
      <c r="X259" s="18"/>
    </row>
    <row r="260" s="2" customFormat="1" customHeight="1" spans="2:24">
      <c r="B260" s="17"/>
      <c r="F260" s="17"/>
      <c r="O260" s="18"/>
      <c r="X260" s="18"/>
    </row>
    <row r="261" s="2" customFormat="1" customHeight="1" spans="2:24">
      <c r="B261" s="17"/>
      <c r="F261" s="17"/>
      <c r="O261" s="18"/>
      <c r="X261" s="18"/>
    </row>
    <row r="262" s="2" customFormat="1" customHeight="1" spans="2:24">
      <c r="B262" s="17"/>
      <c r="F262" s="17"/>
      <c r="O262" s="18"/>
      <c r="X262" s="18"/>
    </row>
    <row r="263" s="2" customFormat="1" customHeight="1" spans="2:24">
      <c r="B263" s="17"/>
      <c r="F263" s="17"/>
      <c r="O263" s="18"/>
      <c r="X263" s="18"/>
    </row>
    <row r="264" s="2" customFormat="1" customHeight="1" spans="2:24">
      <c r="B264" s="17"/>
      <c r="F264" s="17"/>
      <c r="O264" s="18"/>
      <c r="X264" s="18"/>
    </row>
    <row r="265" s="2" customFormat="1" customHeight="1" spans="2:24">
      <c r="B265" s="17"/>
      <c r="F265" s="17"/>
      <c r="O265" s="18"/>
      <c r="X265" s="18"/>
    </row>
    <row r="266" s="2" customFormat="1" customHeight="1" spans="2:24">
      <c r="B266" s="17"/>
      <c r="F266" s="17"/>
      <c r="O266" s="18"/>
      <c r="X266" s="18"/>
    </row>
    <row r="267" s="2" customFormat="1" customHeight="1" spans="2:24">
      <c r="B267" s="17"/>
      <c r="F267" s="17"/>
      <c r="O267" s="18"/>
      <c r="X267" s="18"/>
    </row>
    <row r="268" s="2" customFormat="1" customHeight="1" spans="2:24">
      <c r="B268" s="17"/>
      <c r="F268" s="17"/>
      <c r="O268" s="18"/>
      <c r="X268" s="18"/>
    </row>
    <row r="269" s="2" customFormat="1" customHeight="1" spans="2:24">
      <c r="B269" s="17"/>
      <c r="F269" s="17"/>
      <c r="O269" s="18"/>
      <c r="X269" s="18"/>
    </row>
    <row r="270" s="2" customFormat="1" customHeight="1" spans="2:24">
      <c r="B270" s="17"/>
      <c r="F270" s="17"/>
      <c r="O270" s="18"/>
      <c r="X270" s="18"/>
    </row>
    <row r="271" s="2" customFormat="1" customHeight="1" spans="2:24">
      <c r="B271" s="17"/>
      <c r="F271" s="17"/>
      <c r="O271" s="18"/>
      <c r="X271" s="18"/>
    </row>
    <row r="272" s="2" customFormat="1" customHeight="1" spans="2:24">
      <c r="B272" s="17"/>
      <c r="F272" s="17"/>
      <c r="O272" s="18"/>
      <c r="X272" s="18"/>
    </row>
    <row r="273" s="2" customFormat="1" customHeight="1" spans="2:24">
      <c r="B273" s="17"/>
      <c r="F273" s="17"/>
      <c r="O273" s="18"/>
      <c r="X273" s="18"/>
    </row>
    <row r="274" s="2" customFormat="1" customHeight="1" spans="2:24">
      <c r="B274" s="17"/>
      <c r="F274" s="17"/>
      <c r="O274" s="18"/>
      <c r="X274" s="18"/>
    </row>
    <row r="275" s="2" customFormat="1" customHeight="1" spans="2:24">
      <c r="B275" s="17"/>
      <c r="F275" s="17"/>
      <c r="O275" s="18"/>
      <c r="X275" s="18"/>
    </row>
    <row r="276" s="2" customFormat="1" customHeight="1" spans="2:24">
      <c r="B276" s="17"/>
      <c r="F276" s="17"/>
      <c r="O276" s="18"/>
      <c r="X276" s="18"/>
    </row>
    <row r="277" s="2" customFormat="1" customHeight="1" spans="2:24">
      <c r="B277" s="17"/>
      <c r="F277" s="17"/>
      <c r="O277" s="18"/>
      <c r="X277" s="18"/>
    </row>
    <row r="278" s="2" customFormat="1" customHeight="1" spans="2:24">
      <c r="B278" s="17"/>
      <c r="F278" s="17"/>
      <c r="O278" s="18"/>
      <c r="X278" s="18"/>
    </row>
    <row r="279" s="2" customFormat="1" customHeight="1" spans="2:24">
      <c r="B279" s="17"/>
      <c r="F279" s="17"/>
      <c r="O279" s="18"/>
      <c r="X279" s="18"/>
    </row>
    <row r="280" s="2" customFormat="1" customHeight="1" spans="2:24">
      <c r="B280" s="17"/>
      <c r="F280" s="17"/>
      <c r="O280" s="18"/>
      <c r="X280" s="18"/>
    </row>
    <row r="281" s="2" customFormat="1" customHeight="1" spans="2:24">
      <c r="B281" s="17"/>
      <c r="F281" s="17"/>
      <c r="O281" s="18"/>
      <c r="X281" s="18"/>
    </row>
    <row r="282" s="2" customFormat="1" customHeight="1" spans="2:24">
      <c r="B282" s="17"/>
      <c r="F282" s="17"/>
      <c r="O282" s="18"/>
      <c r="X282" s="18"/>
    </row>
    <row r="283" s="2" customFormat="1" customHeight="1" spans="2:24">
      <c r="B283" s="17"/>
      <c r="F283" s="17"/>
      <c r="O283" s="18"/>
      <c r="X283" s="18"/>
    </row>
    <row r="284" s="2" customFormat="1" customHeight="1" spans="2:24">
      <c r="B284" s="17"/>
      <c r="F284" s="17"/>
      <c r="O284" s="18"/>
      <c r="X284" s="18"/>
    </row>
    <row r="285" s="2" customFormat="1" customHeight="1" spans="2:24">
      <c r="B285" s="17"/>
      <c r="F285" s="17"/>
      <c r="O285" s="18"/>
      <c r="X285" s="18"/>
    </row>
    <row r="286" s="2" customFormat="1" customHeight="1" spans="2:24">
      <c r="B286" s="17"/>
      <c r="F286" s="17"/>
      <c r="O286" s="18"/>
      <c r="X286" s="18"/>
    </row>
    <row r="287" s="2" customFormat="1" customHeight="1" spans="2:24">
      <c r="B287" s="17"/>
      <c r="F287" s="17"/>
      <c r="O287" s="18"/>
      <c r="X287" s="18"/>
    </row>
    <row r="288" s="2" customFormat="1" customHeight="1" spans="2:24">
      <c r="B288" s="17"/>
      <c r="F288" s="17"/>
      <c r="O288" s="18"/>
      <c r="X288" s="18"/>
    </row>
    <row r="289" s="2" customFormat="1" customHeight="1" spans="2:24">
      <c r="B289" s="17"/>
      <c r="F289" s="17"/>
      <c r="O289" s="18"/>
      <c r="X289" s="18"/>
    </row>
    <row r="290" s="2" customFormat="1" customHeight="1" spans="2:24">
      <c r="B290" s="17"/>
      <c r="F290" s="17"/>
      <c r="O290" s="18"/>
      <c r="X290" s="18"/>
    </row>
    <row r="291" s="2" customFormat="1" customHeight="1" spans="2:24">
      <c r="B291" s="17"/>
      <c r="F291" s="17"/>
      <c r="O291" s="18"/>
      <c r="X291" s="18"/>
    </row>
    <row r="292" s="2" customFormat="1" customHeight="1" spans="2:24">
      <c r="B292" s="17"/>
      <c r="F292" s="17"/>
      <c r="O292" s="18"/>
      <c r="X292" s="18"/>
    </row>
    <row r="293" s="2" customFormat="1" customHeight="1" spans="2:24">
      <c r="B293" s="17"/>
      <c r="F293" s="17"/>
      <c r="O293" s="18"/>
      <c r="X293" s="18"/>
    </row>
    <row r="294" s="2" customFormat="1" customHeight="1" spans="2:24">
      <c r="B294" s="17"/>
      <c r="F294" s="17"/>
      <c r="O294" s="18"/>
      <c r="X294" s="18"/>
    </row>
    <row r="295" s="2" customFormat="1" customHeight="1" spans="2:24">
      <c r="B295" s="17"/>
      <c r="F295" s="17"/>
      <c r="O295" s="18"/>
      <c r="X295" s="18"/>
    </row>
    <row r="296" s="2" customFormat="1" customHeight="1" spans="2:24">
      <c r="B296" s="17"/>
      <c r="F296" s="17"/>
      <c r="O296" s="18"/>
      <c r="X296" s="18"/>
    </row>
    <row r="297" s="2" customFormat="1" customHeight="1" spans="2:24">
      <c r="B297" s="17"/>
      <c r="F297" s="17"/>
      <c r="O297" s="18"/>
      <c r="X297" s="18"/>
    </row>
    <row r="298" s="2" customFormat="1" customHeight="1" spans="2:24">
      <c r="B298" s="17"/>
      <c r="F298" s="17"/>
      <c r="O298" s="18"/>
      <c r="X298" s="18"/>
    </row>
    <row r="299" s="2" customFormat="1" customHeight="1" spans="2:24">
      <c r="B299" s="17"/>
      <c r="F299" s="17"/>
      <c r="O299" s="18"/>
      <c r="X299" s="18"/>
    </row>
    <row r="300" s="2" customFormat="1" customHeight="1" spans="2:24">
      <c r="B300" s="17"/>
      <c r="F300" s="17"/>
      <c r="O300" s="18"/>
      <c r="X300" s="18"/>
    </row>
    <row r="301" s="2" customFormat="1" customHeight="1" spans="2:24">
      <c r="B301" s="17"/>
      <c r="F301" s="17"/>
      <c r="O301" s="18"/>
      <c r="X301" s="18"/>
    </row>
    <row r="302" s="2" customFormat="1" customHeight="1" spans="2:24">
      <c r="B302" s="17"/>
      <c r="F302" s="17"/>
      <c r="O302" s="18"/>
      <c r="X302" s="18"/>
    </row>
    <row r="303" s="2" customFormat="1" customHeight="1" spans="2:24">
      <c r="B303" s="17"/>
      <c r="F303" s="17"/>
      <c r="O303" s="18"/>
      <c r="X303" s="18"/>
    </row>
    <row r="304" s="2" customFormat="1" customHeight="1" spans="2:24">
      <c r="B304" s="17"/>
      <c r="F304" s="17"/>
      <c r="O304" s="18"/>
      <c r="X304" s="18"/>
    </row>
    <row r="305" s="2" customFormat="1" customHeight="1" spans="2:24">
      <c r="B305" s="17"/>
      <c r="F305" s="17"/>
      <c r="O305" s="18"/>
      <c r="X305" s="18"/>
    </row>
    <row r="306" s="2" customFormat="1" customHeight="1" spans="2:24">
      <c r="B306" s="17"/>
      <c r="F306" s="17"/>
      <c r="O306" s="18"/>
      <c r="X306" s="18"/>
    </row>
    <row r="307" s="2" customFormat="1" customHeight="1" spans="2:24">
      <c r="B307" s="17"/>
      <c r="F307" s="17"/>
      <c r="O307" s="18"/>
      <c r="X307" s="18"/>
    </row>
    <row r="308" s="2" customFormat="1" customHeight="1" spans="2:24">
      <c r="B308" s="17"/>
      <c r="F308" s="17"/>
      <c r="O308" s="18"/>
      <c r="X308" s="18"/>
    </row>
    <row r="309" s="2" customFormat="1" customHeight="1" spans="2:24">
      <c r="B309" s="17"/>
      <c r="F309" s="17"/>
      <c r="O309" s="18"/>
      <c r="X309" s="18"/>
    </row>
    <row r="310" s="2" customFormat="1" customHeight="1" spans="2:24">
      <c r="B310" s="17"/>
      <c r="F310" s="17"/>
      <c r="O310" s="18"/>
      <c r="X310" s="18"/>
    </row>
    <row r="311" s="2" customFormat="1" customHeight="1" spans="2:24">
      <c r="B311" s="17"/>
      <c r="F311" s="17"/>
      <c r="O311" s="18"/>
      <c r="X311" s="18"/>
    </row>
    <row r="312" s="2" customFormat="1" customHeight="1" spans="2:24">
      <c r="B312" s="17"/>
      <c r="F312" s="17"/>
      <c r="O312" s="18"/>
      <c r="X312" s="18"/>
    </row>
    <row r="313" s="2" customFormat="1" customHeight="1" spans="2:24">
      <c r="B313" s="17"/>
      <c r="F313" s="17"/>
      <c r="O313" s="18"/>
      <c r="X313" s="18"/>
    </row>
    <row r="314" s="2" customFormat="1" customHeight="1" spans="2:24">
      <c r="B314" s="17"/>
      <c r="F314" s="17"/>
      <c r="O314" s="18"/>
      <c r="X314" s="18"/>
    </row>
    <row r="315" s="2" customFormat="1" customHeight="1" spans="2:24">
      <c r="B315" s="17"/>
      <c r="F315" s="17"/>
      <c r="O315" s="18"/>
      <c r="X315" s="18"/>
    </row>
    <row r="316" s="2" customFormat="1" customHeight="1" spans="2:24">
      <c r="B316" s="17"/>
      <c r="F316" s="17"/>
      <c r="O316" s="18"/>
      <c r="X316" s="18"/>
    </row>
    <row r="317" s="2" customFormat="1" customHeight="1" spans="2:24">
      <c r="B317" s="17"/>
      <c r="F317" s="17"/>
      <c r="O317" s="18"/>
      <c r="X317" s="18"/>
    </row>
    <row r="318" s="2" customFormat="1" customHeight="1" spans="2:24">
      <c r="B318" s="17"/>
      <c r="F318" s="17"/>
      <c r="O318" s="18"/>
      <c r="X318" s="18"/>
    </row>
    <row r="319" s="2" customFormat="1" customHeight="1" spans="2:24">
      <c r="B319" s="17"/>
      <c r="F319" s="17"/>
      <c r="O319" s="18"/>
      <c r="X319" s="18"/>
    </row>
    <row r="320" s="2" customFormat="1" customHeight="1" spans="2:24">
      <c r="B320" s="17"/>
      <c r="F320" s="17"/>
      <c r="O320" s="18"/>
      <c r="X320" s="18"/>
    </row>
    <row r="321" s="2" customFormat="1" customHeight="1" spans="2:24">
      <c r="B321" s="17"/>
      <c r="F321" s="17"/>
      <c r="O321" s="18"/>
      <c r="X321" s="18"/>
    </row>
    <row r="322" s="2" customFormat="1" customHeight="1" spans="2:24">
      <c r="B322" s="17"/>
      <c r="F322" s="17"/>
      <c r="O322" s="18"/>
      <c r="X322" s="18"/>
    </row>
    <row r="323" s="2" customFormat="1" customHeight="1" spans="2:24">
      <c r="B323" s="17"/>
      <c r="F323" s="17"/>
      <c r="O323" s="18"/>
      <c r="X323" s="18"/>
    </row>
    <row r="324" s="2" customFormat="1" customHeight="1" spans="2:24">
      <c r="B324" s="17"/>
      <c r="F324" s="17"/>
      <c r="O324" s="18"/>
      <c r="X324" s="18"/>
    </row>
    <row r="325" s="2" customFormat="1" customHeight="1" spans="2:24">
      <c r="B325" s="17"/>
      <c r="F325" s="17"/>
      <c r="O325" s="18"/>
      <c r="X325" s="18"/>
    </row>
    <row r="326" s="2" customFormat="1" customHeight="1" spans="2:24">
      <c r="B326" s="17"/>
      <c r="F326" s="17"/>
      <c r="O326" s="18"/>
      <c r="X326" s="18"/>
    </row>
    <row r="327" s="2" customFormat="1" customHeight="1" spans="2:24">
      <c r="B327" s="17"/>
      <c r="F327" s="17"/>
      <c r="O327" s="18"/>
      <c r="X327" s="18"/>
    </row>
    <row r="328" s="2" customFormat="1" customHeight="1" spans="2:24">
      <c r="B328" s="17"/>
      <c r="F328" s="17"/>
      <c r="O328" s="18"/>
      <c r="X328" s="18"/>
    </row>
    <row r="329" s="2" customFormat="1" customHeight="1" spans="2:24">
      <c r="B329" s="17"/>
      <c r="F329" s="17"/>
      <c r="O329" s="18"/>
      <c r="X329" s="18"/>
    </row>
    <row r="330" s="2" customFormat="1" customHeight="1" spans="2:24">
      <c r="B330" s="17"/>
      <c r="F330" s="17"/>
      <c r="O330" s="18"/>
      <c r="X330" s="18"/>
    </row>
    <row r="331" s="2" customFormat="1" customHeight="1" spans="2:24">
      <c r="B331" s="17"/>
      <c r="F331" s="17"/>
      <c r="O331" s="18"/>
      <c r="X331" s="18"/>
    </row>
    <row r="332" s="2" customFormat="1" customHeight="1" spans="2:24">
      <c r="B332" s="17"/>
      <c r="F332" s="17"/>
      <c r="O332" s="18"/>
      <c r="X332" s="18"/>
    </row>
    <row r="333" s="2" customFormat="1" customHeight="1" spans="2:24">
      <c r="B333" s="17"/>
      <c r="F333" s="17"/>
      <c r="O333" s="18"/>
      <c r="X333" s="18"/>
    </row>
    <row r="334" s="2" customFormat="1" customHeight="1" spans="2:24">
      <c r="B334" s="17"/>
      <c r="F334" s="17"/>
      <c r="O334" s="18"/>
      <c r="X334" s="18"/>
    </row>
    <row r="335" s="2" customFormat="1" customHeight="1" spans="2:24">
      <c r="B335" s="17"/>
      <c r="F335" s="17"/>
      <c r="O335" s="18"/>
      <c r="X335" s="18"/>
    </row>
    <row r="336" s="2" customFormat="1" customHeight="1" spans="2:24">
      <c r="B336" s="17"/>
      <c r="F336" s="17"/>
      <c r="O336" s="18"/>
      <c r="X336" s="18"/>
    </row>
    <row r="337" s="2" customFormat="1" customHeight="1" spans="2:24">
      <c r="B337" s="17"/>
      <c r="F337" s="17"/>
      <c r="O337" s="18"/>
      <c r="X337" s="18"/>
    </row>
    <row r="338" s="2" customFormat="1" customHeight="1" spans="2:24">
      <c r="B338" s="17"/>
      <c r="F338" s="17"/>
      <c r="O338" s="18"/>
      <c r="X338" s="18"/>
    </row>
    <row r="339" s="2" customFormat="1" customHeight="1" spans="2:24">
      <c r="B339" s="17"/>
      <c r="F339" s="17"/>
      <c r="O339" s="18"/>
      <c r="X339" s="18"/>
    </row>
    <row r="340" s="2" customFormat="1" customHeight="1" spans="2:24">
      <c r="B340" s="17"/>
      <c r="F340" s="17"/>
      <c r="O340" s="18"/>
      <c r="X340" s="18"/>
    </row>
    <row r="341" s="2" customFormat="1" customHeight="1" spans="2:24">
      <c r="B341" s="17"/>
      <c r="F341" s="17"/>
      <c r="O341" s="18"/>
      <c r="X341" s="18"/>
    </row>
    <row r="342" s="2" customFormat="1" customHeight="1" spans="2:24">
      <c r="B342" s="17"/>
      <c r="F342" s="17"/>
      <c r="O342" s="18"/>
      <c r="X342" s="18"/>
    </row>
    <row r="343" s="2" customFormat="1" customHeight="1" spans="2:24">
      <c r="B343" s="17"/>
      <c r="F343" s="17"/>
      <c r="O343" s="18"/>
      <c r="X343" s="18"/>
    </row>
    <row r="344" s="2" customFormat="1" customHeight="1" spans="2:24">
      <c r="B344" s="17"/>
      <c r="F344" s="17"/>
      <c r="O344" s="18"/>
      <c r="X344" s="18"/>
    </row>
    <row r="345" s="2" customFormat="1" customHeight="1" spans="2:24">
      <c r="B345" s="17"/>
      <c r="F345" s="17"/>
      <c r="O345" s="18"/>
      <c r="X345" s="18"/>
    </row>
    <row r="346" s="2" customFormat="1" customHeight="1" spans="2:24">
      <c r="B346" s="17"/>
      <c r="F346" s="17"/>
      <c r="O346" s="18"/>
      <c r="X346" s="18"/>
    </row>
    <row r="347" s="2" customFormat="1" customHeight="1" spans="2:24">
      <c r="B347" s="17"/>
      <c r="F347" s="17"/>
      <c r="O347" s="18"/>
      <c r="X347" s="18"/>
    </row>
    <row r="348" s="2" customFormat="1" customHeight="1" spans="2:24">
      <c r="B348" s="17"/>
      <c r="F348" s="17"/>
      <c r="O348" s="18"/>
      <c r="X348" s="18"/>
    </row>
    <row r="349" s="2" customFormat="1" customHeight="1" spans="2:24">
      <c r="B349" s="17"/>
      <c r="F349" s="17"/>
      <c r="O349" s="18"/>
      <c r="X349" s="18"/>
    </row>
    <row r="350" s="2" customFormat="1" customHeight="1" spans="2:24">
      <c r="B350" s="17"/>
      <c r="F350" s="17"/>
      <c r="O350" s="18"/>
      <c r="X350" s="18"/>
    </row>
    <row r="351" s="2" customFormat="1" customHeight="1" spans="2:24">
      <c r="B351" s="17"/>
      <c r="F351" s="17"/>
      <c r="O351" s="18"/>
      <c r="X351" s="18"/>
    </row>
    <row r="352" s="2" customFormat="1" customHeight="1" spans="2:24">
      <c r="B352" s="17"/>
      <c r="F352" s="17"/>
      <c r="O352" s="18"/>
      <c r="X352" s="18"/>
    </row>
    <row r="353" s="2" customFormat="1" customHeight="1" spans="2:24">
      <c r="B353" s="17"/>
      <c r="F353" s="17"/>
      <c r="O353" s="18"/>
      <c r="X353" s="18"/>
    </row>
    <row r="354" s="2" customFormat="1" customHeight="1" spans="2:24">
      <c r="B354" s="17"/>
      <c r="F354" s="17"/>
      <c r="O354" s="18"/>
      <c r="X354" s="18"/>
    </row>
    <row r="355" s="2" customFormat="1" customHeight="1" spans="2:24">
      <c r="B355" s="17"/>
      <c r="F355" s="17"/>
      <c r="O355" s="18"/>
      <c r="X355" s="18"/>
    </row>
    <row r="356" s="2" customFormat="1" customHeight="1" spans="2:24">
      <c r="B356" s="17"/>
      <c r="F356" s="17"/>
      <c r="O356" s="18"/>
      <c r="X356" s="18"/>
    </row>
    <row r="357" s="2" customFormat="1" customHeight="1" spans="2:24">
      <c r="B357" s="17"/>
      <c r="F357" s="17"/>
      <c r="O357" s="18"/>
      <c r="X357" s="18"/>
    </row>
    <row r="358" s="2" customFormat="1" customHeight="1" spans="2:24">
      <c r="B358" s="17"/>
      <c r="F358" s="17"/>
      <c r="O358" s="18"/>
      <c r="X358" s="18"/>
    </row>
    <row r="359" s="2" customFormat="1" customHeight="1" spans="2:24">
      <c r="B359" s="17"/>
      <c r="F359" s="17"/>
      <c r="O359" s="18"/>
      <c r="X359" s="18"/>
    </row>
    <row r="360" s="2" customFormat="1" customHeight="1" spans="2:24">
      <c r="B360" s="17"/>
      <c r="F360" s="17"/>
      <c r="O360" s="18"/>
      <c r="X360" s="18"/>
    </row>
    <row r="361" s="2" customFormat="1" customHeight="1" spans="2:24">
      <c r="B361" s="17"/>
      <c r="F361" s="17"/>
      <c r="O361" s="18"/>
      <c r="X361" s="18"/>
    </row>
    <row r="362" s="2" customFormat="1" customHeight="1" spans="2:24">
      <c r="B362" s="17"/>
      <c r="F362" s="17"/>
      <c r="O362" s="18"/>
      <c r="X362" s="18"/>
    </row>
    <row r="363" s="2" customFormat="1" customHeight="1" spans="2:24">
      <c r="B363" s="17"/>
      <c r="F363" s="17"/>
      <c r="O363" s="18"/>
      <c r="X363" s="18"/>
    </row>
    <row r="364" s="2" customFormat="1" customHeight="1" spans="2:24">
      <c r="B364" s="17"/>
      <c r="F364" s="17"/>
      <c r="O364" s="18"/>
      <c r="X364" s="18"/>
    </row>
    <row r="365" s="2" customFormat="1" customHeight="1" spans="2:24">
      <c r="B365" s="17"/>
      <c r="F365" s="17"/>
      <c r="O365" s="18"/>
      <c r="X365" s="18"/>
    </row>
    <row r="366" s="2" customFormat="1" customHeight="1" spans="2:24">
      <c r="B366" s="17"/>
      <c r="F366" s="17"/>
      <c r="O366" s="18"/>
      <c r="X366" s="18"/>
    </row>
    <row r="367" s="2" customFormat="1" customHeight="1" spans="2:24">
      <c r="B367" s="17"/>
      <c r="F367" s="17"/>
      <c r="O367" s="18"/>
      <c r="X367" s="18"/>
    </row>
    <row r="368" s="2" customFormat="1" customHeight="1" spans="2:24">
      <c r="B368" s="17"/>
      <c r="F368" s="17"/>
      <c r="O368" s="18"/>
      <c r="X368" s="18"/>
    </row>
    <row r="369" s="2" customFormat="1" customHeight="1" spans="2:24">
      <c r="B369" s="17"/>
      <c r="F369" s="17"/>
      <c r="O369" s="18"/>
      <c r="X369" s="18"/>
    </row>
    <row r="370" s="2" customFormat="1" customHeight="1" spans="2:24">
      <c r="B370" s="17"/>
      <c r="F370" s="17"/>
      <c r="O370" s="18"/>
      <c r="X370" s="18"/>
    </row>
    <row r="371" s="2" customFormat="1" customHeight="1" spans="2:24">
      <c r="B371" s="17"/>
      <c r="F371" s="17"/>
      <c r="O371" s="18"/>
      <c r="X371" s="18"/>
    </row>
    <row r="372" s="2" customFormat="1" customHeight="1" spans="2:24">
      <c r="B372" s="17"/>
      <c r="F372" s="17"/>
      <c r="O372" s="18"/>
      <c r="X372" s="18"/>
    </row>
    <row r="373" s="2" customFormat="1" customHeight="1" spans="2:24">
      <c r="B373" s="17"/>
      <c r="F373" s="17"/>
      <c r="O373" s="18"/>
      <c r="X373" s="18"/>
    </row>
    <row r="374" s="2" customFormat="1" customHeight="1" spans="2:24">
      <c r="B374" s="17"/>
      <c r="F374" s="17"/>
      <c r="O374" s="18"/>
      <c r="X374" s="18"/>
    </row>
    <row r="375" s="2" customFormat="1" customHeight="1" spans="2:24">
      <c r="B375" s="17"/>
      <c r="F375" s="17"/>
      <c r="O375" s="18"/>
      <c r="X375" s="18"/>
    </row>
    <row r="376" s="2" customFormat="1" customHeight="1" spans="2:24">
      <c r="B376" s="17"/>
      <c r="F376" s="17"/>
      <c r="O376" s="18"/>
      <c r="X376" s="18"/>
    </row>
    <row r="377" s="2" customFormat="1" customHeight="1" spans="2:24">
      <c r="B377" s="17"/>
      <c r="F377" s="17"/>
      <c r="O377" s="18"/>
      <c r="X377" s="18"/>
    </row>
    <row r="378" s="2" customFormat="1" customHeight="1" spans="2:24">
      <c r="B378" s="17"/>
      <c r="F378" s="17"/>
      <c r="O378" s="18"/>
      <c r="X378" s="18"/>
    </row>
    <row r="379" s="2" customFormat="1" customHeight="1" spans="2:24">
      <c r="B379" s="17"/>
      <c r="F379" s="17"/>
      <c r="O379" s="18"/>
      <c r="X379" s="18"/>
    </row>
    <row r="380" s="2" customFormat="1" customHeight="1" spans="2:24">
      <c r="B380" s="17"/>
      <c r="F380" s="17"/>
      <c r="O380" s="18"/>
      <c r="X380" s="18"/>
    </row>
    <row r="381" s="2" customFormat="1" customHeight="1" spans="2:24">
      <c r="B381" s="17"/>
      <c r="F381" s="17"/>
      <c r="O381" s="18"/>
      <c r="X381" s="18"/>
    </row>
    <row r="382" s="2" customFormat="1" customHeight="1" spans="2:24">
      <c r="B382" s="17"/>
      <c r="F382" s="17"/>
      <c r="O382" s="18"/>
      <c r="X382" s="18"/>
    </row>
    <row r="383" s="2" customFormat="1" customHeight="1" spans="2:24">
      <c r="B383" s="17"/>
      <c r="F383" s="17"/>
      <c r="O383" s="18"/>
      <c r="X383" s="18"/>
    </row>
    <row r="384" s="2" customFormat="1" customHeight="1" spans="2:24">
      <c r="B384" s="17"/>
      <c r="F384" s="17"/>
      <c r="O384" s="18"/>
      <c r="X384" s="18"/>
    </row>
    <row r="385" s="2" customFormat="1" customHeight="1" spans="2:24">
      <c r="B385" s="17"/>
      <c r="F385" s="17"/>
      <c r="O385" s="18"/>
      <c r="X385" s="18"/>
    </row>
    <row r="386" s="2" customFormat="1" customHeight="1" spans="2:24">
      <c r="B386" s="17"/>
      <c r="F386" s="17"/>
      <c r="O386" s="18"/>
      <c r="X386" s="18"/>
    </row>
    <row r="387" s="2" customFormat="1" customHeight="1" spans="2:24">
      <c r="B387" s="17"/>
      <c r="F387" s="17"/>
      <c r="O387" s="18"/>
      <c r="X387" s="18"/>
    </row>
    <row r="388" s="2" customFormat="1" customHeight="1" spans="2:24">
      <c r="B388" s="17"/>
      <c r="F388" s="17"/>
      <c r="O388" s="18"/>
      <c r="X388" s="18"/>
    </row>
    <row r="389" s="2" customFormat="1" customHeight="1" spans="2:24">
      <c r="B389" s="17"/>
      <c r="F389" s="17"/>
      <c r="O389" s="18"/>
      <c r="X389" s="18"/>
    </row>
    <row r="390" s="2" customFormat="1" customHeight="1" spans="2:24">
      <c r="B390" s="17"/>
      <c r="F390" s="17"/>
      <c r="O390" s="18"/>
      <c r="X390" s="18"/>
    </row>
    <row r="391" s="2" customFormat="1" customHeight="1" spans="2:24">
      <c r="B391" s="17"/>
      <c r="F391" s="17"/>
      <c r="O391" s="18"/>
      <c r="X391" s="18"/>
    </row>
    <row r="392" s="2" customFormat="1" customHeight="1" spans="2:24">
      <c r="B392" s="17"/>
      <c r="F392" s="17"/>
      <c r="O392" s="18"/>
      <c r="X392" s="18"/>
    </row>
    <row r="393" s="2" customFormat="1" customHeight="1" spans="2:24">
      <c r="B393" s="17"/>
      <c r="F393" s="17"/>
      <c r="O393" s="18"/>
      <c r="X393" s="18"/>
    </row>
    <row r="394" s="2" customFormat="1" customHeight="1" spans="2:24">
      <c r="B394" s="17"/>
      <c r="F394" s="17"/>
      <c r="O394" s="18"/>
      <c r="X394" s="18"/>
    </row>
    <row r="395" s="2" customFormat="1" customHeight="1" spans="2:24">
      <c r="B395" s="17"/>
      <c r="F395" s="17"/>
      <c r="O395" s="18"/>
      <c r="X395" s="18"/>
    </row>
    <row r="396" s="2" customFormat="1" customHeight="1" spans="2:24">
      <c r="B396" s="17"/>
      <c r="F396" s="17"/>
      <c r="O396" s="18"/>
      <c r="X396" s="18"/>
    </row>
    <row r="397" s="2" customFormat="1" customHeight="1" spans="2:24">
      <c r="B397" s="17"/>
      <c r="F397" s="17"/>
      <c r="O397" s="18"/>
      <c r="X397" s="18"/>
    </row>
    <row r="398" s="2" customFormat="1" customHeight="1" spans="2:24">
      <c r="B398" s="17"/>
      <c r="F398" s="17"/>
      <c r="O398" s="18"/>
      <c r="X398" s="18"/>
    </row>
    <row r="399" s="2" customFormat="1" customHeight="1" spans="2:24">
      <c r="B399" s="17"/>
      <c r="F399" s="17"/>
      <c r="O399" s="18"/>
      <c r="X399" s="18"/>
    </row>
    <row r="400" s="2" customFormat="1" customHeight="1" spans="2:24">
      <c r="B400" s="17"/>
      <c r="F400" s="17"/>
      <c r="O400" s="18"/>
      <c r="X400" s="18"/>
    </row>
    <row r="401" s="2" customFormat="1" customHeight="1" spans="2:24">
      <c r="B401" s="17"/>
      <c r="F401" s="17"/>
      <c r="O401" s="18"/>
      <c r="X401" s="18"/>
    </row>
    <row r="402" s="2" customFormat="1" customHeight="1" spans="2:24">
      <c r="B402" s="17"/>
      <c r="F402" s="17"/>
      <c r="O402" s="18"/>
      <c r="X402" s="18"/>
    </row>
    <row r="403" s="2" customFormat="1" customHeight="1" spans="2:24">
      <c r="B403" s="17"/>
      <c r="F403" s="17"/>
      <c r="O403" s="18"/>
      <c r="X403" s="18"/>
    </row>
    <row r="404" s="2" customFormat="1" customHeight="1" spans="2:24">
      <c r="B404" s="17"/>
      <c r="F404" s="17"/>
      <c r="O404" s="18"/>
      <c r="X404" s="18"/>
    </row>
    <row r="405" s="2" customFormat="1" customHeight="1" spans="2:24">
      <c r="B405" s="17"/>
      <c r="F405" s="17"/>
      <c r="O405" s="18"/>
      <c r="X405" s="18"/>
    </row>
    <row r="406" s="2" customFormat="1" customHeight="1" spans="2:24">
      <c r="B406" s="17"/>
      <c r="F406" s="17"/>
      <c r="O406" s="18"/>
      <c r="X406" s="18"/>
    </row>
    <row r="407" s="2" customFormat="1" customHeight="1" spans="2:24">
      <c r="B407" s="17"/>
      <c r="F407" s="17"/>
      <c r="O407" s="18"/>
      <c r="X407" s="18"/>
    </row>
    <row r="408" s="2" customFormat="1" customHeight="1" spans="2:24">
      <c r="B408" s="17"/>
      <c r="F408" s="17"/>
      <c r="O408" s="18"/>
      <c r="X408" s="18"/>
    </row>
    <row r="409" s="2" customFormat="1" customHeight="1" spans="2:24">
      <c r="B409" s="17"/>
      <c r="F409" s="17"/>
      <c r="O409" s="18"/>
      <c r="X409" s="18"/>
    </row>
    <row r="410" s="2" customFormat="1" customHeight="1" spans="2:24">
      <c r="B410" s="17"/>
      <c r="F410" s="17"/>
      <c r="O410" s="18"/>
      <c r="X410" s="18"/>
    </row>
    <row r="411" s="2" customFormat="1" customHeight="1" spans="2:24">
      <c r="B411" s="17"/>
      <c r="F411" s="17"/>
      <c r="O411" s="18"/>
      <c r="X411" s="18"/>
    </row>
    <row r="412" s="2" customFormat="1" customHeight="1" spans="2:24">
      <c r="B412" s="17"/>
      <c r="F412" s="17"/>
      <c r="O412" s="18"/>
      <c r="X412" s="18"/>
    </row>
    <row r="413" s="2" customFormat="1" customHeight="1" spans="2:24">
      <c r="B413" s="17"/>
      <c r="F413" s="17"/>
      <c r="O413" s="18"/>
      <c r="X413" s="18"/>
    </row>
    <row r="414" s="2" customFormat="1" customHeight="1" spans="2:24">
      <c r="B414" s="17"/>
      <c r="F414" s="17"/>
      <c r="O414" s="18"/>
      <c r="X414" s="18"/>
    </row>
    <row r="415" s="2" customFormat="1" customHeight="1" spans="2:24">
      <c r="B415" s="17"/>
      <c r="F415" s="17"/>
      <c r="O415" s="18"/>
      <c r="X415" s="18"/>
    </row>
    <row r="416" s="2" customFormat="1" customHeight="1" spans="2:24">
      <c r="B416" s="17"/>
      <c r="F416" s="17"/>
      <c r="O416" s="18"/>
      <c r="X416" s="18"/>
    </row>
    <row r="417" s="2" customFormat="1" customHeight="1" spans="2:24">
      <c r="B417" s="17"/>
      <c r="F417" s="17"/>
      <c r="O417" s="18"/>
      <c r="X417" s="18"/>
    </row>
    <row r="418" s="2" customFormat="1" customHeight="1" spans="2:24">
      <c r="B418" s="17"/>
      <c r="F418" s="17"/>
      <c r="O418" s="18"/>
      <c r="X418" s="18"/>
    </row>
    <row r="419" s="2" customFormat="1" customHeight="1" spans="2:24">
      <c r="B419" s="17"/>
      <c r="F419" s="17"/>
      <c r="O419" s="18"/>
      <c r="X419" s="18"/>
    </row>
    <row r="420" s="2" customFormat="1" customHeight="1" spans="2:24">
      <c r="B420" s="17"/>
      <c r="F420" s="17"/>
      <c r="O420" s="18"/>
      <c r="X420" s="18"/>
    </row>
    <row r="421" s="2" customFormat="1" customHeight="1" spans="2:24">
      <c r="B421" s="17"/>
      <c r="F421" s="17"/>
      <c r="O421" s="18"/>
      <c r="X421" s="18"/>
    </row>
    <row r="422" s="2" customFormat="1" customHeight="1" spans="2:24">
      <c r="B422" s="17"/>
      <c r="F422" s="17"/>
      <c r="O422" s="18"/>
      <c r="X422" s="18"/>
    </row>
    <row r="423" s="2" customFormat="1" customHeight="1" spans="2:24">
      <c r="B423" s="17"/>
      <c r="F423" s="17"/>
      <c r="O423" s="18"/>
      <c r="X423" s="18"/>
    </row>
    <row r="424" s="2" customFormat="1" customHeight="1" spans="2:24">
      <c r="B424" s="17"/>
      <c r="F424" s="17"/>
      <c r="O424" s="18"/>
      <c r="X424" s="18"/>
    </row>
    <row r="425" s="2" customFormat="1" customHeight="1" spans="2:24">
      <c r="B425" s="17"/>
      <c r="F425" s="17"/>
      <c r="O425" s="18"/>
      <c r="X425" s="18"/>
    </row>
    <row r="426" s="2" customFormat="1" customHeight="1" spans="2:24">
      <c r="B426" s="17"/>
      <c r="F426" s="17"/>
      <c r="O426" s="18"/>
      <c r="X426" s="18"/>
    </row>
    <row r="427" s="2" customFormat="1" customHeight="1" spans="2:24">
      <c r="B427" s="17"/>
      <c r="F427" s="17"/>
      <c r="O427" s="18"/>
      <c r="X427" s="18"/>
    </row>
    <row r="428" s="2" customFormat="1" customHeight="1" spans="2:24">
      <c r="B428" s="17"/>
      <c r="F428" s="17"/>
      <c r="O428" s="18"/>
      <c r="X428" s="18"/>
    </row>
    <row r="429" s="2" customFormat="1" customHeight="1" spans="2:24">
      <c r="B429" s="17"/>
      <c r="F429" s="17"/>
      <c r="O429" s="18"/>
      <c r="X429" s="18"/>
    </row>
    <row r="430" s="2" customFormat="1" customHeight="1" spans="2:24">
      <c r="B430" s="17"/>
      <c r="F430" s="17"/>
      <c r="O430" s="18"/>
      <c r="X430" s="18"/>
    </row>
    <row r="431" s="2" customFormat="1" customHeight="1" spans="2:24">
      <c r="B431" s="17"/>
      <c r="F431" s="17"/>
      <c r="O431" s="18"/>
      <c r="X431" s="18"/>
    </row>
    <row r="432" s="2" customFormat="1" customHeight="1" spans="2:24">
      <c r="B432" s="17"/>
      <c r="F432" s="17"/>
      <c r="O432" s="18"/>
      <c r="X432" s="18"/>
    </row>
    <row r="433" s="2" customFormat="1" customHeight="1" spans="2:24">
      <c r="B433" s="17"/>
      <c r="F433" s="17"/>
      <c r="O433" s="18"/>
      <c r="X433" s="18"/>
    </row>
    <row r="434" s="2" customFormat="1" customHeight="1" spans="2:24">
      <c r="B434" s="17"/>
      <c r="F434" s="17"/>
      <c r="O434" s="18"/>
      <c r="X434" s="18"/>
    </row>
    <row r="435" s="2" customFormat="1" customHeight="1" spans="2:24">
      <c r="B435" s="17"/>
      <c r="F435" s="17"/>
      <c r="O435" s="18"/>
      <c r="X435" s="18"/>
    </row>
    <row r="436" s="2" customFormat="1" customHeight="1" spans="2:24">
      <c r="B436" s="17"/>
      <c r="F436" s="17"/>
      <c r="O436" s="18"/>
      <c r="X436" s="18"/>
    </row>
    <row r="437" s="2" customFormat="1" customHeight="1" spans="2:24">
      <c r="B437" s="17"/>
      <c r="F437" s="17"/>
      <c r="O437" s="18"/>
      <c r="X437" s="18"/>
    </row>
    <row r="438" s="2" customFormat="1" customHeight="1" spans="2:24">
      <c r="B438" s="17"/>
      <c r="F438" s="17"/>
      <c r="O438" s="18"/>
      <c r="X438" s="18"/>
    </row>
    <row r="439" s="2" customFormat="1" customHeight="1" spans="2:24">
      <c r="B439" s="17"/>
      <c r="F439" s="17"/>
      <c r="O439" s="18"/>
      <c r="X439" s="18"/>
    </row>
    <row r="440" s="2" customFormat="1" customHeight="1" spans="2:24">
      <c r="B440" s="17"/>
      <c r="F440" s="17"/>
      <c r="O440" s="18"/>
      <c r="X440" s="18"/>
    </row>
    <row r="441" s="2" customFormat="1" customHeight="1" spans="2:24">
      <c r="B441" s="17"/>
      <c r="F441" s="17"/>
      <c r="O441" s="18"/>
      <c r="X441" s="18"/>
    </row>
    <row r="442" s="2" customFormat="1" customHeight="1" spans="2:24">
      <c r="B442" s="17"/>
      <c r="F442" s="17"/>
      <c r="O442" s="18"/>
      <c r="X442" s="18"/>
    </row>
    <row r="443" s="2" customFormat="1" customHeight="1" spans="2:24">
      <c r="B443" s="17"/>
      <c r="F443" s="17"/>
      <c r="O443" s="18"/>
      <c r="X443" s="18"/>
    </row>
    <row r="444" s="2" customFormat="1" customHeight="1" spans="2:24">
      <c r="B444" s="17"/>
      <c r="F444" s="17"/>
      <c r="O444" s="18"/>
      <c r="X444" s="18"/>
    </row>
    <row r="445" s="2" customFormat="1" customHeight="1" spans="2:24">
      <c r="B445" s="17"/>
      <c r="F445" s="17"/>
      <c r="O445" s="18"/>
      <c r="X445" s="18"/>
    </row>
    <row r="446" s="2" customFormat="1" customHeight="1" spans="2:24">
      <c r="B446" s="17"/>
      <c r="F446" s="17"/>
      <c r="O446" s="18"/>
      <c r="X446" s="18"/>
    </row>
    <row r="447" s="2" customFormat="1" customHeight="1" spans="2:24">
      <c r="B447" s="17"/>
      <c r="F447" s="17"/>
      <c r="O447" s="18"/>
      <c r="X447" s="18"/>
    </row>
    <row r="448" s="2" customFormat="1" customHeight="1" spans="2:24">
      <c r="B448" s="17"/>
      <c r="F448" s="17"/>
      <c r="O448" s="18"/>
      <c r="X448" s="18"/>
    </row>
    <row r="449" s="2" customFormat="1" customHeight="1" spans="2:24">
      <c r="B449" s="17"/>
      <c r="F449" s="17"/>
      <c r="O449" s="18"/>
      <c r="X449" s="18"/>
    </row>
    <row r="450" s="2" customFormat="1" customHeight="1" spans="2:24">
      <c r="B450" s="17"/>
      <c r="F450" s="17"/>
      <c r="O450" s="18"/>
      <c r="X450" s="18"/>
    </row>
    <row r="451" s="2" customFormat="1" customHeight="1" spans="2:24">
      <c r="B451" s="17"/>
      <c r="F451" s="17"/>
      <c r="O451" s="18"/>
      <c r="X451" s="18"/>
    </row>
    <row r="452" s="2" customFormat="1" customHeight="1" spans="2:24">
      <c r="B452" s="17"/>
      <c r="F452" s="17"/>
      <c r="O452" s="18"/>
      <c r="X452" s="18"/>
    </row>
    <row r="453" s="2" customFormat="1" customHeight="1" spans="2:24">
      <c r="B453" s="17"/>
      <c r="F453" s="17"/>
      <c r="O453" s="18"/>
      <c r="X453" s="18"/>
    </row>
    <row r="454" s="2" customFormat="1" customHeight="1" spans="2:24">
      <c r="B454" s="17"/>
      <c r="F454" s="17"/>
      <c r="O454" s="18"/>
      <c r="X454" s="18"/>
    </row>
    <row r="455" s="2" customFormat="1" customHeight="1" spans="2:24">
      <c r="B455" s="17"/>
      <c r="F455" s="17"/>
      <c r="O455" s="18"/>
      <c r="X455" s="18"/>
    </row>
    <row r="456" s="2" customFormat="1" customHeight="1" spans="2:24">
      <c r="B456" s="17"/>
      <c r="F456" s="17"/>
      <c r="O456" s="18"/>
      <c r="X456" s="18"/>
    </row>
    <row r="457" s="2" customFormat="1" customHeight="1" spans="2:24">
      <c r="B457" s="17"/>
      <c r="F457" s="17"/>
      <c r="O457" s="18"/>
      <c r="X457" s="18"/>
    </row>
    <row r="458" s="2" customFormat="1" customHeight="1" spans="2:24">
      <c r="B458" s="17"/>
      <c r="F458" s="17"/>
      <c r="O458" s="18"/>
      <c r="X458" s="18"/>
    </row>
    <row r="459" s="2" customFormat="1" customHeight="1" spans="2:24">
      <c r="B459" s="17"/>
      <c r="F459" s="17"/>
      <c r="O459" s="18"/>
      <c r="X459" s="18"/>
    </row>
    <row r="460" s="2" customFormat="1" customHeight="1" spans="2:24">
      <c r="B460" s="17"/>
      <c r="F460" s="17"/>
      <c r="O460" s="18"/>
      <c r="X460" s="18"/>
    </row>
    <row r="461" s="2" customFormat="1" customHeight="1" spans="2:24">
      <c r="B461" s="17"/>
      <c r="F461" s="17"/>
      <c r="O461" s="18"/>
      <c r="X461" s="18"/>
    </row>
    <row r="462" s="2" customFormat="1" customHeight="1" spans="2:24">
      <c r="B462" s="17"/>
      <c r="F462" s="17"/>
      <c r="O462" s="18"/>
      <c r="X462" s="18"/>
    </row>
    <row r="463" s="2" customFormat="1" customHeight="1" spans="2:24">
      <c r="B463" s="17"/>
      <c r="F463" s="17"/>
      <c r="O463" s="18"/>
      <c r="X463" s="18"/>
    </row>
    <row r="464" s="2" customFormat="1" customHeight="1" spans="2:24">
      <c r="B464" s="17"/>
      <c r="F464" s="17"/>
      <c r="O464" s="18"/>
      <c r="X464" s="18"/>
    </row>
    <row r="465" s="2" customFormat="1" customHeight="1" spans="2:24">
      <c r="B465" s="17"/>
      <c r="F465" s="17"/>
      <c r="O465" s="18"/>
      <c r="X465" s="18"/>
    </row>
    <row r="466" s="2" customFormat="1" customHeight="1" spans="2:24">
      <c r="B466" s="17"/>
      <c r="F466" s="17"/>
      <c r="O466" s="18"/>
      <c r="X466" s="18"/>
    </row>
    <row r="467" s="2" customFormat="1" customHeight="1" spans="2:24">
      <c r="B467" s="17"/>
      <c r="F467" s="17"/>
      <c r="O467" s="18"/>
      <c r="X467" s="18"/>
    </row>
    <row r="468" s="2" customFormat="1" customHeight="1" spans="2:24">
      <c r="B468" s="17"/>
      <c r="F468" s="17"/>
      <c r="O468" s="18"/>
      <c r="X468" s="18"/>
    </row>
    <row r="469" s="2" customFormat="1" customHeight="1" spans="2:24">
      <c r="B469" s="17"/>
      <c r="F469" s="17"/>
      <c r="O469" s="18"/>
      <c r="X469" s="18"/>
    </row>
    <row r="470" s="2" customFormat="1" customHeight="1" spans="2:24">
      <c r="B470" s="17"/>
      <c r="F470" s="17"/>
      <c r="O470" s="18"/>
      <c r="X470" s="18"/>
    </row>
    <row r="471" s="2" customFormat="1" customHeight="1" spans="2:24">
      <c r="B471" s="17"/>
      <c r="F471" s="17"/>
      <c r="O471" s="18"/>
      <c r="X471" s="18"/>
    </row>
    <row r="472" s="2" customFormat="1" customHeight="1" spans="2:24">
      <c r="B472" s="17"/>
      <c r="F472" s="17"/>
      <c r="O472" s="18"/>
      <c r="X472" s="18"/>
    </row>
    <row r="473" s="2" customFormat="1" customHeight="1" spans="2:24">
      <c r="B473" s="17"/>
      <c r="F473" s="17"/>
      <c r="O473" s="18"/>
      <c r="X473" s="18"/>
    </row>
    <row r="474" s="2" customFormat="1" customHeight="1" spans="2:24">
      <c r="B474" s="17"/>
      <c r="F474" s="17"/>
      <c r="O474" s="18"/>
      <c r="X474" s="18"/>
    </row>
    <row r="475" s="2" customFormat="1" customHeight="1" spans="2:24">
      <c r="B475" s="17"/>
      <c r="F475" s="17"/>
      <c r="O475" s="18"/>
      <c r="X475" s="18"/>
    </row>
    <row r="476" s="2" customFormat="1" customHeight="1" spans="2:24">
      <c r="B476" s="17"/>
      <c r="F476" s="17"/>
      <c r="O476" s="18"/>
      <c r="X476" s="18"/>
    </row>
    <row r="477" s="2" customFormat="1" customHeight="1" spans="2:24">
      <c r="B477" s="17"/>
      <c r="F477" s="17"/>
      <c r="O477" s="18"/>
      <c r="X477" s="18"/>
    </row>
    <row r="478" s="2" customFormat="1" customHeight="1" spans="2:24">
      <c r="B478" s="17"/>
      <c r="F478" s="17"/>
      <c r="O478" s="18"/>
      <c r="X478" s="18"/>
    </row>
    <row r="479" s="2" customFormat="1" customHeight="1" spans="2:24">
      <c r="B479" s="17"/>
      <c r="F479" s="17"/>
      <c r="O479" s="18"/>
      <c r="X479" s="18"/>
    </row>
    <row r="480" s="2" customFormat="1" customHeight="1" spans="2:24">
      <c r="B480" s="17"/>
      <c r="F480" s="17"/>
      <c r="O480" s="18"/>
      <c r="X480" s="18"/>
    </row>
    <row r="481" s="2" customFormat="1" customHeight="1" spans="2:24">
      <c r="B481" s="17"/>
      <c r="F481" s="17"/>
      <c r="O481" s="18"/>
      <c r="X481" s="18"/>
    </row>
    <row r="482" s="2" customFormat="1" customHeight="1" spans="2:24">
      <c r="B482" s="17"/>
      <c r="F482" s="17"/>
      <c r="O482" s="18"/>
      <c r="X482" s="18"/>
    </row>
    <row r="483" s="2" customFormat="1" customHeight="1" spans="2:24">
      <c r="B483" s="17"/>
      <c r="F483" s="17"/>
      <c r="O483" s="18"/>
      <c r="X483" s="18"/>
    </row>
    <row r="484" s="2" customFormat="1" customHeight="1" spans="2:24">
      <c r="B484" s="17"/>
      <c r="F484" s="17"/>
      <c r="O484" s="18"/>
      <c r="X484" s="18"/>
    </row>
    <row r="485" s="2" customFormat="1" customHeight="1" spans="2:24">
      <c r="B485" s="17"/>
      <c r="F485" s="17"/>
      <c r="O485" s="18"/>
      <c r="X485" s="18"/>
    </row>
    <row r="486" s="2" customFormat="1" customHeight="1" spans="2:24">
      <c r="B486" s="17"/>
      <c r="F486" s="17"/>
      <c r="O486" s="18"/>
      <c r="X486" s="18"/>
    </row>
    <row r="487" s="2" customFormat="1" customHeight="1" spans="2:24">
      <c r="B487" s="17"/>
      <c r="F487" s="17"/>
      <c r="O487" s="18"/>
      <c r="X487" s="18"/>
    </row>
    <row r="488" s="2" customFormat="1" customHeight="1" spans="2:24">
      <c r="B488" s="17"/>
      <c r="F488" s="17"/>
      <c r="O488" s="18"/>
      <c r="X488" s="18"/>
    </row>
    <row r="489" s="2" customFormat="1" customHeight="1" spans="2:24">
      <c r="B489" s="17"/>
      <c r="F489" s="17"/>
      <c r="O489" s="18"/>
      <c r="X489" s="18"/>
    </row>
    <row r="490" s="2" customFormat="1" customHeight="1" spans="2:24">
      <c r="B490" s="17"/>
      <c r="F490" s="17"/>
      <c r="O490" s="18"/>
      <c r="X490" s="18"/>
    </row>
    <row r="491" s="2" customFormat="1" customHeight="1" spans="2:24">
      <c r="B491" s="17"/>
      <c r="F491" s="17"/>
      <c r="O491" s="18"/>
      <c r="X491" s="18"/>
    </row>
    <row r="492" s="2" customFormat="1" customHeight="1" spans="2:24">
      <c r="B492" s="17"/>
      <c r="F492" s="17"/>
      <c r="O492" s="18"/>
      <c r="X492" s="18"/>
    </row>
    <row r="493" s="2" customFormat="1" customHeight="1" spans="2:24">
      <c r="B493" s="17"/>
      <c r="F493" s="17"/>
      <c r="O493" s="18"/>
      <c r="X493" s="18"/>
    </row>
    <row r="494" s="2" customFormat="1" customHeight="1" spans="2:24">
      <c r="B494" s="17"/>
      <c r="F494" s="17"/>
      <c r="O494" s="18"/>
      <c r="X494" s="18"/>
    </row>
    <row r="495" s="2" customFormat="1" customHeight="1" spans="2:24">
      <c r="B495" s="17"/>
      <c r="F495" s="17"/>
      <c r="O495" s="18"/>
      <c r="X495" s="18"/>
    </row>
    <row r="496" s="2" customFormat="1" customHeight="1" spans="2:24">
      <c r="B496" s="17"/>
      <c r="F496" s="17"/>
      <c r="O496" s="18"/>
      <c r="X496" s="18"/>
    </row>
    <row r="497" s="2" customFormat="1" customHeight="1" spans="2:24">
      <c r="B497" s="17"/>
      <c r="F497" s="17"/>
      <c r="O497" s="18"/>
      <c r="X497" s="18"/>
    </row>
    <row r="498" s="2" customFormat="1" customHeight="1" spans="2:24">
      <c r="B498" s="17"/>
      <c r="F498" s="17"/>
      <c r="O498" s="18"/>
      <c r="X498" s="18"/>
    </row>
    <row r="499" s="2" customFormat="1" customHeight="1" spans="2:24">
      <c r="B499" s="17"/>
      <c r="F499" s="17"/>
      <c r="O499" s="18"/>
      <c r="X499" s="18"/>
    </row>
    <row r="500" s="2" customFormat="1" customHeight="1" spans="2:24">
      <c r="B500" s="17"/>
      <c r="F500" s="17"/>
      <c r="O500" s="18"/>
      <c r="X500" s="18"/>
    </row>
    <row r="501" customHeight="1" spans="1:6">
      <c r="A501" s="2"/>
      <c r="B501" s="17"/>
      <c r="C501" s="2"/>
      <c r="D501" s="2"/>
      <c r="E501" s="2"/>
      <c r="F501" s="17"/>
    </row>
    <row r="502" customHeight="1" spans="1:6">
      <c r="A502" s="2"/>
      <c r="B502" s="17"/>
      <c r="C502" s="2"/>
      <c r="D502" s="2"/>
      <c r="E502" s="2"/>
      <c r="F502" s="17"/>
    </row>
    <row r="503" customHeight="1" spans="1:6">
      <c r="A503" s="2"/>
      <c r="B503" s="17"/>
      <c r="C503" s="2"/>
      <c r="D503" s="2"/>
      <c r="E503" s="2"/>
      <c r="F503" s="17"/>
    </row>
    <row r="504" customHeight="1" spans="1:6">
      <c r="A504" s="2"/>
      <c r="B504" s="17"/>
      <c r="C504" s="2"/>
      <c r="D504" s="2"/>
      <c r="E504" s="2"/>
      <c r="F504" s="17"/>
    </row>
    <row r="505" customHeight="1" spans="1:6">
      <c r="A505" s="2"/>
      <c r="B505" s="17"/>
      <c r="C505" s="2"/>
      <c r="D505" s="2"/>
      <c r="E505" s="2"/>
      <c r="F505" s="17"/>
    </row>
    <row r="506" customHeight="1" spans="1:6">
      <c r="A506" s="2"/>
      <c r="B506" s="17"/>
      <c r="C506" s="2"/>
      <c r="D506" s="2"/>
      <c r="E506" s="2"/>
      <c r="F506" s="17"/>
    </row>
    <row r="507" customHeight="1" spans="1:6">
      <c r="A507" s="2"/>
      <c r="B507" s="17"/>
      <c r="C507" s="2"/>
      <c r="D507" s="2"/>
      <c r="E507" s="2"/>
      <c r="F507" s="17"/>
    </row>
    <row r="508" customHeight="1" spans="1:6">
      <c r="A508" s="2"/>
      <c r="B508" s="17"/>
      <c r="C508" s="2"/>
      <c r="D508" s="2"/>
      <c r="E508" s="2"/>
      <c r="F508" s="17"/>
    </row>
    <row r="509" customHeight="1" spans="1:6">
      <c r="A509" s="2"/>
      <c r="B509" s="17"/>
      <c r="C509" s="2"/>
      <c r="D509" s="2"/>
      <c r="E509" s="2"/>
      <c r="F509" s="17"/>
    </row>
    <row r="510" customHeight="1" spans="1:6">
      <c r="A510" s="2"/>
      <c r="B510" s="17"/>
      <c r="C510" s="2"/>
      <c r="D510" s="2"/>
      <c r="E510" s="2"/>
      <c r="F510" s="17"/>
    </row>
    <row r="511" customHeight="1" spans="1:6">
      <c r="A511" s="2"/>
      <c r="B511" s="17"/>
      <c r="C511" s="2"/>
      <c r="D511" s="2"/>
      <c r="E511" s="2"/>
      <c r="F511" s="17"/>
    </row>
    <row r="512" customHeight="1" spans="1:6">
      <c r="A512" s="2"/>
      <c r="B512" s="17"/>
      <c r="C512" s="2"/>
      <c r="D512" s="2"/>
      <c r="E512" s="2"/>
      <c r="F512" s="17"/>
    </row>
    <row r="513" customHeight="1" spans="1:6">
      <c r="A513" s="2"/>
      <c r="B513" s="17"/>
      <c r="C513" s="2"/>
      <c r="D513" s="2"/>
      <c r="E513" s="2"/>
      <c r="F513" s="17"/>
    </row>
    <row r="514" customHeight="1" spans="1:6">
      <c r="A514" s="2"/>
      <c r="B514" s="17"/>
      <c r="C514" s="2"/>
      <c r="D514" s="2"/>
      <c r="E514" s="2"/>
      <c r="F514" s="17"/>
    </row>
    <row r="515" customHeight="1" spans="1:6">
      <c r="A515" s="2"/>
      <c r="B515" s="17"/>
      <c r="C515" s="2"/>
      <c r="D515" s="2"/>
      <c r="E515" s="2"/>
      <c r="F515" s="17"/>
    </row>
    <row r="516" customHeight="1" spans="1:6">
      <c r="A516" s="2"/>
      <c r="B516" s="17"/>
      <c r="C516" s="2"/>
      <c r="D516" s="2"/>
      <c r="E516" s="2"/>
      <c r="F516" s="17"/>
    </row>
    <row r="517" customHeight="1" spans="1:6">
      <c r="A517" s="2"/>
      <c r="B517" s="17"/>
      <c r="C517" s="2"/>
      <c r="D517" s="2"/>
      <c r="E517" s="2"/>
      <c r="F517" s="17"/>
    </row>
    <row r="518" customHeight="1" spans="1:6">
      <c r="A518" s="2"/>
      <c r="B518" s="17"/>
      <c r="C518" s="2"/>
      <c r="D518" s="2"/>
      <c r="E518" s="2"/>
      <c r="F518" s="17"/>
    </row>
    <row r="519" customHeight="1" spans="1:6">
      <c r="A519" s="2"/>
      <c r="B519" s="17"/>
      <c r="C519" s="2"/>
      <c r="D519" s="2"/>
      <c r="E519" s="2"/>
      <c r="F519" s="17"/>
    </row>
    <row r="520" customHeight="1" spans="1:6">
      <c r="A520" s="2"/>
      <c r="B520" s="17"/>
      <c r="C520" s="2"/>
      <c r="D520" s="2"/>
      <c r="E520" s="2"/>
      <c r="F520" s="17"/>
    </row>
    <row r="521" customHeight="1" spans="1:6">
      <c r="A521" s="2"/>
      <c r="B521" s="17"/>
      <c r="C521" s="2"/>
      <c r="D521" s="2"/>
      <c r="E521" s="2"/>
      <c r="F521" s="17"/>
    </row>
    <row r="522" customHeight="1" spans="1:6">
      <c r="A522" s="2"/>
      <c r="B522" s="17"/>
      <c r="C522" s="2"/>
      <c r="D522" s="2"/>
      <c r="E522" s="2"/>
      <c r="F522" s="17"/>
    </row>
    <row r="523" customHeight="1" spans="1:6">
      <c r="A523" s="2"/>
      <c r="B523" s="17"/>
      <c r="C523" s="2"/>
      <c r="D523" s="2"/>
      <c r="E523" s="2"/>
      <c r="F523" s="17"/>
    </row>
    <row r="524" customHeight="1" spans="1:6">
      <c r="A524" s="2"/>
      <c r="B524" s="17"/>
      <c r="C524" s="2"/>
      <c r="D524" s="2"/>
      <c r="E524" s="2"/>
      <c r="F524" s="17"/>
    </row>
    <row r="525" customHeight="1" spans="1:6">
      <c r="A525" s="2"/>
      <c r="B525" s="17"/>
      <c r="C525" s="2"/>
      <c r="D525" s="2"/>
      <c r="E525" s="2"/>
      <c r="F525" s="17"/>
    </row>
    <row r="526" customHeight="1" spans="1:6">
      <c r="A526" s="2"/>
      <c r="B526" s="17"/>
      <c r="C526" s="2"/>
      <c r="D526" s="2"/>
      <c r="E526" s="2"/>
      <c r="F526" s="17"/>
    </row>
    <row r="527" customHeight="1" spans="1:6">
      <c r="A527" s="2"/>
      <c r="B527" s="17"/>
      <c r="C527" s="2"/>
      <c r="D527" s="2"/>
      <c r="E527" s="2"/>
      <c r="F527" s="17"/>
    </row>
    <row r="528" customHeight="1" spans="1:6">
      <c r="A528" s="2"/>
      <c r="B528" s="17"/>
      <c r="C528" s="2"/>
      <c r="D528" s="2"/>
      <c r="E528" s="2"/>
      <c r="F528" s="17"/>
    </row>
    <row r="529" customHeight="1" spans="1:6">
      <c r="A529" s="2"/>
      <c r="B529" s="17"/>
      <c r="C529" s="2"/>
      <c r="D529" s="2"/>
      <c r="E529" s="2"/>
      <c r="F529" s="17"/>
    </row>
    <row r="530" customHeight="1" spans="1:6">
      <c r="A530" s="2"/>
      <c r="B530" s="17"/>
      <c r="C530" s="2"/>
      <c r="D530" s="2"/>
      <c r="E530" s="2"/>
      <c r="F530" s="17"/>
    </row>
    <row r="531" customHeight="1" spans="1:6">
      <c r="A531" s="2"/>
      <c r="B531" s="17"/>
      <c r="C531" s="2"/>
      <c r="D531" s="2"/>
      <c r="E531" s="2"/>
      <c r="F531" s="17"/>
    </row>
    <row r="532" customHeight="1" spans="1:6">
      <c r="A532" s="2"/>
      <c r="B532" s="17"/>
      <c r="C532" s="2"/>
      <c r="D532" s="2"/>
      <c r="E532" s="2"/>
      <c r="F532" s="17"/>
    </row>
    <row r="533" customHeight="1" spans="1:6">
      <c r="A533" s="2"/>
      <c r="B533" s="17"/>
      <c r="C533" s="2"/>
      <c r="D533" s="2"/>
      <c r="E533" s="2"/>
      <c r="F533" s="17"/>
    </row>
    <row r="534" customHeight="1" spans="1:6">
      <c r="A534" s="2"/>
      <c r="B534" s="17"/>
      <c r="C534" s="2"/>
      <c r="D534" s="2"/>
      <c r="E534" s="2"/>
      <c r="F534" s="17"/>
    </row>
    <row r="535" customHeight="1" spans="1:6">
      <c r="A535" s="2"/>
      <c r="B535" s="17"/>
      <c r="C535" s="2"/>
      <c r="D535" s="2"/>
      <c r="E535" s="2"/>
      <c r="F535" s="17"/>
    </row>
    <row r="536" customHeight="1" spans="1:6">
      <c r="A536" s="2"/>
      <c r="B536" s="17"/>
      <c r="C536" s="2"/>
      <c r="D536" s="2"/>
      <c r="E536" s="2"/>
      <c r="F536" s="17"/>
    </row>
    <row r="537" customHeight="1" spans="1:6">
      <c r="A537" s="2"/>
      <c r="B537" s="17"/>
      <c r="C537" s="2"/>
      <c r="D537" s="2"/>
      <c r="E537" s="2"/>
      <c r="F537" s="17"/>
    </row>
    <row r="538" customHeight="1" spans="1:6">
      <c r="A538" s="2"/>
      <c r="B538" s="17"/>
      <c r="C538" s="2"/>
      <c r="D538" s="2"/>
      <c r="E538" s="2"/>
      <c r="F538" s="17"/>
    </row>
    <row r="539" customHeight="1" spans="1:6">
      <c r="A539" s="2"/>
      <c r="B539" s="17"/>
      <c r="C539" s="2"/>
      <c r="D539" s="2"/>
      <c r="E539" s="2"/>
      <c r="F539" s="17"/>
    </row>
    <row r="540" customHeight="1" spans="1:6">
      <c r="A540" s="2"/>
      <c r="B540" s="17"/>
      <c r="C540" s="2"/>
      <c r="D540" s="2"/>
      <c r="E540" s="2"/>
      <c r="F540" s="17"/>
    </row>
    <row r="541" customHeight="1" spans="1:6">
      <c r="A541" s="2"/>
      <c r="B541" s="17"/>
      <c r="C541" s="2"/>
      <c r="D541" s="2"/>
      <c r="E541" s="2"/>
      <c r="F541" s="17"/>
    </row>
    <row r="542" customHeight="1" spans="1:6">
      <c r="A542" s="2"/>
      <c r="B542" s="17"/>
      <c r="C542" s="2"/>
      <c r="D542" s="2"/>
      <c r="E542" s="2"/>
      <c r="F542" s="17"/>
    </row>
    <row r="543" customHeight="1" spans="1:6">
      <c r="A543" s="2"/>
      <c r="B543" s="17"/>
      <c r="C543" s="2"/>
      <c r="D543" s="2"/>
      <c r="E543" s="2"/>
      <c r="F543" s="17"/>
    </row>
    <row r="544" customHeight="1" spans="1:6">
      <c r="A544" s="2"/>
      <c r="B544" s="17"/>
      <c r="C544" s="2"/>
      <c r="D544" s="2"/>
      <c r="E544" s="2"/>
      <c r="F544" s="17"/>
    </row>
    <row r="545" customHeight="1" spans="1:6">
      <c r="A545" s="2"/>
      <c r="B545" s="17"/>
      <c r="C545" s="2"/>
      <c r="D545" s="2"/>
      <c r="E545" s="2"/>
      <c r="F545" s="17"/>
    </row>
    <row r="546" customHeight="1" spans="1:6">
      <c r="A546" s="2"/>
      <c r="B546" s="17"/>
      <c r="C546" s="2"/>
      <c r="D546" s="2"/>
      <c r="E546" s="2"/>
      <c r="F546" s="17"/>
    </row>
    <row r="547" customHeight="1" spans="1:6">
      <c r="A547" s="2"/>
      <c r="B547" s="17"/>
      <c r="C547" s="2"/>
      <c r="D547" s="2"/>
      <c r="E547" s="2"/>
      <c r="F547" s="17"/>
    </row>
    <row r="548" customHeight="1" spans="1:6">
      <c r="A548" s="2"/>
      <c r="B548" s="17"/>
      <c r="C548" s="2"/>
      <c r="D548" s="2"/>
      <c r="E548" s="2"/>
      <c r="F548" s="17"/>
    </row>
    <row r="549" customHeight="1" spans="1:6">
      <c r="A549" s="2"/>
      <c r="B549" s="17"/>
      <c r="C549" s="2"/>
      <c r="D549" s="2"/>
      <c r="E549" s="2"/>
      <c r="F549" s="17"/>
    </row>
    <row r="550" customHeight="1" spans="1:6">
      <c r="A550" s="2"/>
      <c r="B550" s="17"/>
      <c r="C550" s="2"/>
      <c r="D550" s="2"/>
      <c r="E550" s="2"/>
      <c r="F550" s="17"/>
    </row>
    <row r="551" customHeight="1" spans="1:6">
      <c r="A551" s="2"/>
      <c r="B551" s="17"/>
      <c r="C551" s="2"/>
      <c r="D551" s="2"/>
      <c r="E551" s="2"/>
      <c r="F551" s="17"/>
    </row>
    <row r="552" customHeight="1" spans="1:6">
      <c r="A552" s="2"/>
      <c r="B552" s="17"/>
      <c r="C552" s="2"/>
      <c r="D552" s="2"/>
      <c r="E552" s="2"/>
      <c r="F552" s="17"/>
    </row>
    <row r="553" customHeight="1" spans="1:6">
      <c r="A553" s="2"/>
      <c r="B553" s="17"/>
      <c r="C553" s="2"/>
      <c r="D553" s="2"/>
      <c r="E553" s="2"/>
      <c r="F553" s="17"/>
    </row>
    <row r="554" customHeight="1" spans="1:6">
      <c r="A554" s="2"/>
      <c r="B554" s="17"/>
      <c r="C554" s="2"/>
      <c r="D554" s="2"/>
      <c r="E554" s="2"/>
      <c r="F554" s="17"/>
    </row>
    <row r="555" customHeight="1" spans="1:6">
      <c r="A555" s="2"/>
      <c r="B555" s="17"/>
      <c r="C555" s="2"/>
      <c r="D555" s="2"/>
      <c r="E555" s="2"/>
      <c r="F555" s="17"/>
    </row>
    <row r="556" customHeight="1" spans="1:6">
      <c r="A556" s="2"/>
      <c r="B556" s="17"/>
      <c r="C556" s="2"/>
      <c r="D556" s="2"/>
      <c r="E556" s="2"/>
      <c r="F556" s="17"/>
    </row>
    <row r="557" customHeight="1" spans="4:4">
      <c r="D557" s="2"/>
    </row>
    <row r="558" customHeight="1" spans="4:4">
      <c r="D558" s="2"/>
    </row>
  </sheetData>
  <mergeCells count="2">
    <mergeCell ref="A1:B1"/>
    <mergeCell ref="A2:F2"/>
  </mergeCells>
  <dataValidations count="1">
    <dataValidation type="list" allowBlank="1" showInputMessage="1" showErrorMessage="1" sqref="C2 C24:C65537">
      <formula1>INDIRECT(#REF!)</formula1>
    </dataValidation>
  </dataValidations>
  <printOptions horizontalCentered="1"/>
  <pageMargins left="0.236111111111111" right="0.236111111111111" top="0.747916666666667" bottom="0.747916666666667" header="0.314583333333333" footer="0.314583333333333"/>
  <pageSetup paperSize="9" orientation="portrait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公开招聘岗位设置表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Administrator</cp:lastModifiedBy>
  <cp:revision>1</cp:revision>
  <dcterms:created xsi:type="dcterms:W3CDTF">2013-04-02T01:52:00Z</dcterms:created>
  <cp:lastPrinted>2021-10-21T01:54:00Z</cp:lastPrinted>
  <dcterms:modified xsi:type="dcterms:W3CDTF">2021-10-21T02:22:20Z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B7B09C1288D04AE4B0DCADA91222C3DE</vt:lpwstr>
  </property>
</Properties>
</file>