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应聘人员资格审查信息简表" sheetId="5" r:id="rId1"/>
    <sheet name="学生资助中心" sheetId="2" state="hidden" r:id="rId2"/>
  </sheets>
  <definedNames>
    <definedName name="_xlnm._FilterDatabase" localSheetId="1" hidden="1">学生资助中心!$A$1:$I$12</definedName>
    <definedName name="_xlnm._FilterDatabase" localSheetId="0" hidden="1">应聘人员资格审查信息简表!$L$3:$L$3</definedName>
    <definedName name="_xlnm.Print_Titles" localSheetId="0">应聘人员资格审查信息简表!$2:$2</definedName>
  </definedNames>
  <calcPr calcId="144525"/>
</workbook>
</file>

<file path=xl/sharedStrings.xml><?xml version="1.0" encoding="utf-8"?>
<sst xmlns="http://schemas.openxmlformats.org/spreadsheetml/2006/main" count="110" uniqueCount="65">
  <si>
    <t>科研助理应聘人员资格审查信息简表</t>
  </si>
  <si>
    <t>序号</t>
  </si>
  <si>
    <t>应聘人员姓名</t>
  </si>
  <si>
    <t>性别</t>
  </si>
  <si>
    <t>出生年月</t>
  </si>
  <si>
    <t>现居住地</t>
  </si>
  <si>
    <t>政治面貌</t>
  </si>
  <si>
    <t>学位学历
（本科学士、硕士研究生）</t>
  </si>
  <si>
    <t>最高学位学历获得时间(2022年7月31日前获得)</t>
  </si>
  <si>
    <r>
      <rPr>
        <b/>
        <sz val="12"/>
        <color rgb="FF000000"/>
        <rFont val="宋体"/>
        <charset val="134"/>
        <scheme val="minor"/>
      </rPr>
      <t xml:space="preserve">最高学位专业 </t>
    </r>
    <r>
      <rPr>
        <sz val="12"/>
        <color rgb="FF000000"/>
        <rFont val="宋体"/>
        <charset val="134"/>
        <scheme val="minor"/>
      </rPr>
      <t xml:space="preserve">          </t>
    </r>
  </si>
  <si>
    <t>中共党员（预备党员，只核对GD03岗位）</t>
  </si>
  <si>
    <t>最高学位毕业院校</t>
  </si>
  <si>
    <t>备注</t>
  </si>
  <si>
    <t>例：199506</t>
  </si>
  <si>
    <t>广西南宁</t>
  </si>
  <si>
    <t>中共正式党员/中共预备党员/群众/(具体的民主党派等)</t>
  </si>
  <si>
    <t>硕士研究生</t>
  </si>
  <si>
    <t>美术</t>
  </si>
  <si>
    <t>XXX部门XXXX岗位应聘者资格审查情况表</t>
  </si>
  <si>
    <t>姓名</t>
  </si>
  <si>
    <t>岗位代码</t>
  </si>
  <si>
    <t>学位学历
(2019年7月前获得)</t>
  </si>
  <si>
    <t>专业</t>
  </si>
  <si>
    <t>其它要求</t>
  </si>
  <si>
    <t>应聘者报名材料是否齐全（若不齐全，请列出缺的文件）</t>
  </si>
  <si>
    <t>资格审查结果</t>
  </si>
  <si>
    <t>备注（不合格原因、特殊情况说明等）</t>
  </si>
  <si>
    <t>汪思佳</t>
  </si>
  <si>
    <t>GD01</t>
  </si>
  <si>
    <t>往届硕士研究生</t>
  </si>
  <si>
    <t>符合</t>
  </si>
  <si>
    <t>齐全</t>
  </si>
  <si>
    <t>初审通过</t>
  </si>
  <si>
    <t>校内人员（XXX学院辅导员？XXX部门科员？北海在职教工、信科在职教工）</t>
  </si>
  <si>
    <t>陈本月</t>
  </si>
  <si>
    <t>在读硕士研究生（2019年7月前获得）</t>
  </si>
  <si>
    <t>不符合</t>
  </si>
  <si>
    <t>缺材料：1.报名登记表，2.学生证</t>
  </si>
  <si>
    <t>超龄</t>
  </si>
  <si>
    <t>范彬彬</t>
  </si>
  <si>
    <t>不通过</t>
  </si>
  <si>
    <t>冯金兰</t>
  </si>
  <si>
    <t>黄俊伟</t>
  </si>
  <si>
    <t>黄耀业</t>
  </si>
  <si>
    <t>黄子迅</t>
  </si>
  <si>
    <t>李晓迪</t>
  </si>
  <si>
    <t>卢发仙</t>
  </si>
  <si>
    <t>潘梅华</t>
  </si>
  <si>
    <t>任栋</t>
  </si>
  <si>
    <t>王喜</t>
  </si>
  <si>
    <t>吴冉昕</t>
  </si>
  <si>
    <t>叶卉宇</t>
  </si>
  <si>
    <t>熊丽莎</t>
  </si>
  <si>
    <t>王力召</t>
  </si>
  <si>
    <t>朱志莹</t>
  </si>
  <si>
    <t>谢暧荣</t>
  </si>
  <si>
    <t>唐妮霞</t>
  </si>
  <si>
    <t>张斯瑶</t>
  </si>
  <si>
    <t>唐黎</t>
  </si>
  <si>
    <t>景碧锋</t>
  </si>
  <si>
    <t>全怡璎</t>
  </si>
  <si>
    <t>李娜</t>
  </si>
  <si>
    <t>杨丹</t>
  </si>
  <si>
    <t>黄铄芬</t>
  </si>
  <si>
    <t>王瑞东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</si>
</sst>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414141"/>
      <name val="宋体"/>
      <charset val="134"/>
    </font>
    <font>
      <sz val="11"/>
      <color rgb="FF22222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95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3" borderId="2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1"/>
  <sheetViews>
    <sheetView tabSelected="1" zoomScale="85" zoomScaleNormal="85" workbookViewId="0">
      <pane ySplit="2" topLeftCell="A3" activePane="bottomLeft" state="frozen"/>
      <selection/>
      <selection pane="bottomLeft" activeCell="F10" sqref="F10"/>
    </sheetView>
  </sheetViews>
  <sheetFormatPr defaultColWidth="8.875" defaultRowHeight="13.5"/>
  <cols>
    <col min="1" max="1" width="4.625" style="20" customWidth="1"/>
    <col min="2" max="2" width="14.5" style="20" customWidth="1"/>
    <col min="3" max="4" width="13.75" style="20" customWidth="1"/>
    <col min="5" max="5" width="11.875" style="20" customWidth="1"/>
    <col min="6" max="6" width="21.25" style="20" customWidth="1"/>
    <col min="7" max="7" width="16.5" style="20" customWidth="1"/>
    <col min="8" max="8" width="22.25" style="20" customWidth="1"/>
    <col min="9" max="9" width="26.875" style="20" customWidth="1"/>
    <col min="10" max="10" width="26.875" style="20" hidden="1" customWidth="1"/>
    <col min="11" max="11" width="26.875" style="20" customWidth="1"/>
    <col min="12" max="12" width="20" style="20" customWidth="1"/>
    <col min="13" max="257" width="9" style="20" customWidth="1"/>
    <col min="258" max="16384" width="8.875" style="27"/>
  </cols>
  <sheetData>
    <row r="1" ht="35.1" customHeight="1" spans="1:1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="20" customFormat="1" ht="42.75" spans="1:12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32" t="s">
        <v>7</v>
      </c>
      <c r="H2" s="32" t="s">
        <v>8</v>
      </c>
      <c r="I2" s="32" t="s">
        <v>9</v>
      </c>
      <c r="J2" s="35" t="s">
        <v>10</v>
      </c>
      <c r="K2" s="32" t="s">
        <v>11</v>
      </c>
      <c r="L2" s="32" t="s">
        <v>12</v>
      </c>
    </row>
    <row r="3" s="20" customFormat="1" ht="62.1" customHeight="1" outlineLevel="2" spans="1:12">
      <c r="A3" s="33">
        <v>1</v>
      </c>
      <c r="B3" s="34"/>
      <c r="C3" s="34"/>
      <c r="D3" s="34" t="s">
        <v>13</v>
      </c>
      <c r="E3" s="34" t="s">
        <v>14</v>
      </c>
      <c r="F3" s="34" t="s">
        <v>15</v>
      </c>
      <c r="G3" s="34" t="s">
        <v>16</v>
      </c>
      <c r="H3" s="34">
        <v>20220706</v>
      </c>
      <c r="I3" s="34" t="s">
        <v>17</v>
      </c>
      <c r="J3" s="34"/>
      <c r="K3" s="34"/>
      <c r="L3" s="36"/>
    </row>
    <row r="4" s="20" customFormat="1" outlineLevel="2"/>
    <row r="5" s="20" customFormat="1" outlineLevel="2"/>
    <row r="6" s="20" customFormat="1" outlineLevel="2"/>
    <row r="7" s="20" customFormat="1" outlineLevel="2"/>
    <row r="8" s="20" customFormat="1" outlineLevel="2"/>
    <row r="9" s="20" customFormat="1" outlineLevel="2"/>
    <row r="10" s="20" customFormat="1" outlineLevel="2"/>
    <row r="11" s="20" customFormat="1" ht="28.5" customHeight="1" outlineLevel="2"/>
    <row r="12" s="20" customFormat="1" outlineLevel="2"/>
    <row r="13" s="20" customFormat="1" outlineLevel="2"/>
    <row r="14" s="20" customFormat="1" outlineLevel="1"/>
    <row r="15" s="20" customFormat="1" outlineLevel="2"/>
    <row r="16" s="20" customFormat="1" outlineLevel="2"/>
    <row r="17" s="20" customFormat="1" outlineLevel="2"/>
    <row r="18" s="20" customFormat="1" outlineLevel="2"/>
    <row r="19" s="20" customFormat="1" outlineLevel="2"/>
    <row r="20" s="20" customFormat="1" outlineLevel="2"/>
    <row r="21" s="20" customFormat="1" outlineLevel="2"/>
    <row r="22" s="20" customFormat="1" outlineLevel="2"/>
    <row r="23" s="20" customFormat="1" outlineLevel="2"/>
    <row r="24" s="20" customFormat="1" outlineLevel="2"/>
    <row r="25" s="20" customFormat="1" outlineLevel="2"/>
    <row r="26" s="21" customFormat="1" outlineLevel="2"/>
    <row r="27" s="21" customFormat="1" outlineLevel="2"/>
    <row r="28" s="21" customFormat="1" outlineLevel="2"/>
    <row r="29" s="21" customFormat="1" outlineLevel="2"/>
    <row r="30" s="21" customFormat="1" outlineLevel="2"/>
    <row r="31" s="21" customFormat="1" outlineLevel="1"/>
    <row r="32" s="20" customFormat="1" outlineLevel="2"/>
    <row r="33" s="20" customFormat="1" outlineLevel="2"/>
    <row r="34" s="20" customFormat="1" outlineLevel="2"/>
    <row r="35" s="20" customFormat="1" outlineLevel="2"/>
    <row r="36" s="20" customFormat="1" outlineLevel="2"/>
    <row r="37" s="20" customFormat="1" outlineLevel="2"/>
    <row r="38" s="20" customFormat="1" outlineLevel="2"/>
    <row r="39" s="22" customFormat="1" outlineLevel="2"/>
    <row r="40" s="20" customFormat="1" outlineLevel="2"/>
    <row r="41" s="20" customFormat="1" outlineLevel="2"/>
    <row r="42" s="20" customFormat="1" outlineLevel="2"/>
    <row r="43" s="23" customFormat="1" outlineLevel="2"/>
    <row r="44" s="23" customFormat="1" outlineLevel="2"/>
    <row r="45" s="20" customFormat="1" outlineLevel="2"/>
    <row r="46" s="20" customFormat="1" outlineLevel="2"/>
    <row r="47" s="23" customFormat="1" outlineLevel="2"/>
    <row r="48" s="23" customFormat="1" outlineLevel="2"/>
    <row r="49" s="24" customFormat="1" outlineLevel="2"/>
    <row r="50" s="24" customFormat="1" outlineLevel="2"/>
    <row r="51" s="24" customFormat="1" outlineLevel="2"/>
    <row r="52" s="24" customFormat="1" outlineLevel="2"/>
    <row r="53" s="24" customFormat="1" outlineLevel="2"/>
    <row r="54" s="24" customFormat="1" outlineLevel="1"/>
    <row r="55" outlineLevel="2" spans="242:257"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</row>
    <row r="56" outlineLevel="2" spans="242:257"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</row>
    <row r="57" s="21" customFormat="1" outlineLevel="2"/>
    <row r="58" s="20" customFormat="1" outlineLevel="2"/>
    <row r="59" s="20" customFormat="1" outlineLevel="2"/>
    <row r="60" s="20" customFormat="1" outlineLevel="2"/>
    <row r="61" s="21" customFormat="1" outlineLevel="2"/>
    <row r="62" s="20" customFormat="1" outlineLevel="2"/>
    <row r="63" s="20" customFormat="1" outlineLevel="2"/>
    <row r="64" s="20" customFormat="1" outlineLevel="2"/>
    <row r="65" s="21" customFormat="1" outlineLevel="2"/>
    <row r="66" s="21" customFormat="1" outlineLevel="1"/>
    <row r="67" outlineLevel="2" spans="242:257"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</row>
    <row r="68" outlineLevel="2" spans="242:257"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</row>
    <row r="69" outlineLevel="2" spans="242:257"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</row>
    <row r="70" outlineLevel="2" spans="242:257"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</row>
    <row r="71" outlineLevel="2" spans="242:257"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</row>
    <row r="72" outlineLevel="2" spans="242:257"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</row>
    <row r="73" outlineLevel="2" spans="242:257"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</row>
    <row r="74" s="23" customFormat="1" outlineLevel="2"/>
    <row r="75" s="23" customFormat="1" outlineLevel="2"/>
    <row r="76" s="23" customFormat="1" outlineLevel="2"/>
    <row r="77" outlineLevel="2" spans="242:257"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</row>
    <row r="78" outlineLevel="2" spans="242:257"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</row>
    <row r="79" outlineLevel="2" spans="242:257"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</row>
    <row r="80" outlineLevel="2" spans="242:257"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</row>
    <row r="81" outlineLevel="2" spans="242:257"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</row>
    <row r="82" outlineLevel="2" spans="242:257"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</row>
    <row r="83" outlineLevel="2" spans="242:257"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</row>
    <row r="84" outlineLevel="2" spans="242:257"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</row>
    <row r="85" outlineLevel="2" spans="242:257"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</row>
    <row r="86" outlineLevel="2" spans="242:257"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</row>
    <row r="87" outlineLevel="2" spans="242:257"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</row>
    <row r="88" outlineLevel="2" spans="242:257"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</row>
    <row r="89" outlineLevel="2" spans="242:257"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</row>
    <row r="90" outlineLevel="2" spans="242:257"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</row>
    <row r="91" outlineLevel="2" spans="242:257"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</row>
    <row r="92" outlineLevel="2" spans="242:257"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</row>
    <row r="93" outlineLevel="1" spans="242:257"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</row>
    <row r="94" outlineLevel="2" spans="242:257"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</row>
    <row r="95" outlineLevel="2" spans="242:257"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</row>
    <row r="96" outlineLevel="2" spans="242:257"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</row>
    <row r="97" outlineLevel="2" spans="242:257"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</row>
    <row r="98" outlineLevel="2" spans="242:257"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</row>
    <row r="99" outlineLevel="2" spans="242:257"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</row>
    <row r="100" outlineLevel="2" spans="242:257"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</row>
    <row r="101" outlineLevel="2" spans="242:257"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</row>
    <row r="102" outlineLevel="2" spans="242:257"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</row>
    <row r="103" outlineLevel="2" spans="242:257"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</row>
    <row r="104" outlineLevel="2" spans="242:257"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</row>
    <row r="105" outlineLevel="2" spans="242:257"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</row>
    <row r="106" outlineLevel="2" spans="242:257"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</row>
    <row r="107" outlineLevel="2" spans="242:257"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</row>
    <row r="108" outlineLevel="2" spans="242:257"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</row>
    <row r="109" outlineLevel="2" spans="242:257"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</row>
    <row r="110" outlineLevel="2" spans="242:257"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</row>
    <row r="111" outlineLevel="2" spans="242:257"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</row>
    <row r="112" outlineLevel="2" spans="242:257"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</row>
    <row r="113" outlineLevel="2" spans="242:257"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</row>
    <row r="114" outlineLevel="2" spans="242:257"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</row>
    <row r="115" outlineLevel="2" spans="242:257"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</row>
    <row r="116" outlineLevel="2" spans="242:257"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</row>
    <row r="117" outlineLevel="2" spans="242:257"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</row>
    <row r="118" outlineLevel="2" spans="242:257"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</row>
    <row r="119" outlineLevel="2" spans="242:257"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</row>
    <row r="120" outlineLevel="2" spans="242:257"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</row>
    <row r="121" outlineLevel="2" spans="242:257"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</row>
    <row r="122" outlineLevel="2" spans="242:257"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</row>
    <row r="123" outlineLevel="2" spans="242:257"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</row>
    <row r="124" outlineLevel="2" spans="242:257"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</row>
    <row r="125" outlineLevel="2" spans="242:257"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</row>
    <row r="126" outlineLevel="2" spans="242:257"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</row>
    <row r="127" outlineLevel="2" spans="242:257"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</row>
    <row r="128" outlineLevel="2" spans="242:257"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</row>
    <row r="129" outlineLevel="2" spans="242:257"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</row>
    <row r="130" s="25" customFormat="1" outlineLevel="2" spans="1:24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</row>
    <row r="131" s="25" customFormat="1" outlineLevel="2" spans="1:24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</row>
    <row r="132" s="25" customFormat="1" outlineLevel="2" spans="1:24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</row>
    <row r="133" s="25" customFormat="1" outlineLevel="2" spans="1:24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</row>
    <row r="134" s="25" customFormat="1" outlineLevel="2" spans="1:24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</row>
    <row r="135" s="26" customFormat="1" ht="14.25" outlineLevel="2" spans="2:244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</row>
    <row r="136" s="26" customFormat="1" ht="14.25" outlineLevel="2" spans="2:244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</row>
    <row r="137" s="26" customFormat="1" ht="14.25" outlineLevel="2" spans="2:244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</row>
    <row r="138" s="26" customFormat="1" ht="14.25" outlineLevel="2" spans="2:244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</row>
    <row r="139" s="25" customFormat="1" outlineLevel="1" spans="1:24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</row>
    <row r="140" outlineLevel="2" spans="242:257"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</row>
    <row r="141" outlineLevel="2" spans="242:257"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</row>
    <row r="142" outlineLevel="2" spans="242:257"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</row>
    <row r="143" outlineLevel="2" spans="242:257"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</row>
    <row r="144" outlineLevel="2" spans="242:257"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</row>
    <row r="145" outlineLevel="2" spans="242:257"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</row>
    <row r="146" outlineLevel="2" spans="242:257"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</row>
    <row r="147" outlineLevel="2" spans="242:257"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</row>
    <row r="148" outlineLevel="2" spans="242:257"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</row>
    <row r="149" outlineLevel="2" spans="242:257"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</row>
    <row r="150" outlineLevel="2" spans="242:257"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</row>
    <row r="151" outlineLevel="2" spans="242:257"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</row>
    <row r="152" outlineLevel="2" spans="242:257"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</row>
    <row r="153" outlineLevel="2" spans="242:257"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</row>
    <row r="154" outlineLevel="2" spans="242:257"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</row>
    <row r="155" outlineLevel="2" spans="242:257"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</row>
    <row r="156" outlineLevel="2" spans="242:257"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</row>
    <row r="157" outlineLevel="2" spans="242:257"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</row>
    <row r="158" outlineLevel="2" spans="242:257"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</row>
    <row r="159" outlineLevel="2" spans="242:257"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</row>
    <row r="160" outlineLevel="2" spans="242:257"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</row>
    <row r="161" outlineLevel="2" spans="242:257"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</row>
    <row r="162" outlineLevel="2" spans="242:257"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</row>
    <row r="163" s="25" customFormat="1" outlineLevel="2" spans="1:24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</row>
    <row r="164" s="25" customFormat="1" outlineLevel="2" spans="1:24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</row>
    <row r="165" s="25" customFormat="1" outlineLevel="2" spans="1:24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</row>
    <row r="166" s="25" customFormat="1" outlineLevel="1" spans="1:24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</row>
    <row r="167" outlineLevel="2" spans="242:257"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</row>
    <row r="168" outlineLevel="2" spans="242:257"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</row>
    <row r="169" outlineLevel="2" spans="242:257"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</row>
    <row r="170" s="25" customFormat="1" outlineLevel="2" spans="1:24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</row>
    <row r="171" s="25" customFormat="1" outlineLevel="1" spans="1:24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</row>
    <row r="172" outlineLevel="2" spans="242:257"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</row>
    <row r="173" outlineLevel="2" spans="242:257"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</row>
    <row r="174" outlineLevel="2" spans="242:257"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</row>
    <row r="175" s="25" customFormat="1" outlineLevel="2" spans="1:24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</row>
    <row r="176" s="25" customFormat="1" outlineLevel="2" spans="1:24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</row>
    <row r="177" s="25" customFormat="1" outlineLevel="2" spans="1:24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</row>
    <row r="178" s="25" customFormat="1" outlineLevel="2" spans="1:24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</row>
    <row r="179" outlineLevel="2" spans="242:257"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</row>
    <row r="180" outlineLevel="2" spans="242:257"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</row>
    <row r="181" s="25" customFormat="1" outlineLevel="1" spans="1:24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</row>
    <row r="182" outlineLevel="2" spans="242:257"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</row>
    <row r="183" outlineLevel="2" spans="242:257"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</row>
    <row r="184" s="25" customFormat="1" outlineLevel="2" spans="1:24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</row>
    <row r="185" s="25" customFormat="1" outlineLevel="1" spans="1:24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</row>
    <row r="186" outlineLevel="2" spans="242:257"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</row>
    <row r="187" outlineLevel="2" spans="242:257"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</row>
    <row r="188" outlineLevel="2" spans="242:257"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</row>
    <row r="189" outlineLevel="2" spans="242:257"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</row>
    <row r="190" outlineLevel="2" spans="242:257"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</row>
    <row r="191" outlineLevel="2" spans="242:257"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</row>
    <row r="192" outlineLevel="2" spans="242:257"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</row>
    <row r="193" outlineLevel="2" spans="242:257"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</row>
    <row r="194" outlineLevel="2" spans="242:257"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</row>
    <row r="195" outlineLevel="2" spans="242:257"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</row>
    <row r="196" outlineLevel="2" spans="242:257"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</row>
    <row r="197" outlineLevel="2" spans="242:257"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</row>
    <row r="198" s="25" customFormat="1" outlineLevel="2" spans="1:24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</row>
    <row r="199" s="25" customFormat="1" outlineLevel="2" spans="1:24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</row>
    <row r="200" s="25" customFormat="1" outlineLevel="2" spans="1:24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</row>
    <row r="201" s="25" customFormat="1" outlineLevel="2" spans="1:24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</row>
    <row r="202" ht="28.5" customHeight="1" outlineLevel="2" spans="242:257"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</row>
    <row r="203" ht="28.5" customHeight="1" outlineLevel="2" spans="242:257"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</row>
    <row r="204" s="25" customFormat="1" outlineLevel="1" spans="1:24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</row>
    <row r="205" outlineLevel="2" spans="242:257"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</row>
    <row r="206" outlineLevel="2" spans="242:257"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</row>
    <row r="207" outlineLevel="2" spans="242:257"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</row>
    <row r="208" outlineLevel="2" spans="242:257"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</row>
    <row r="209" s="25" customFormat="1" outlineLevel="2" spans="1:24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</row>
    <row r="210" s="25" customFormat="1" outlineLevel="2" spans="1:24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</row>
    <row r="211" s="25" customFormat="1" outlineLevel="1" spans="1:24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</row>
    <row r="212" outlineLevel="2" spans="242:257"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</row>
    <row r="213" outlineLevel="2" spans="242:257"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</row>
    <row r="214" outlineLevel="2" spans="242:257"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</row>
    <row r="215" outlineLevel="2" spans="242:257"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</row>
    <row r="216" outlineLevel="2" spans="242:257"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</row>
    <row r="217" outlineLevel="2" spans="242:257"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</row>
    <row r="218" outlineLevel="2" spans="242:257"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</row>
    <row r="219" outlineLevel="2" spans="242:257"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</row>
    <row r="220" outlineLevel="2" spans="242:257"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</row>
    <row r="221" outlineLevel="2" spans="242:257"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</row>
    <row r="222" outlineLevel="2" spans="242:257"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</row>
    <row r="223" outlineLevel="2" spans="242:257"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</row>
    <row r="224" s="25" customFormat="1" outlineLevel="2" spans="1:24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</row>
    <row r="225" ht="34.15" customHeight="1" outlineLevel="2" spans="242:257"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</row>
    <row r="226" s="25" customFormat="1" outlineLevel="1" spans="1:24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</row>
    <row r="227" s="25" customFormat="1" spans="1:24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</row>
    <row r="228" outlineLevel="1" spans="242:257"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</row>
    <row r="229" spans="242:257"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</row>
    <row r="230" spans="242:257"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</row>
    <row r="231" spans="242:257"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</row>
  </sheetData>
  <mergeCells count="1">
    <mergeCell ref="A1:L1"/>
  </mergeCells>
  <dataValidations count="2">
    <dataValidation showErrorMessage="1" sqref="B3 C3 D3"/>
    <dataValidation allowBlank="1" showInputMessage="1" showErrorMessage="1" sqref="G1:G3 G232:G1048576"/>
  </dataValidations>
  <printOptions horizontalCentered="1"/>
  <pageMargins left="0.196850393700787" right="0.196850393700787" top="0.196850393700787" bottom="0.196850393700787" header="0.31496062992126" footer="0.31496062992126"/>
  <pageSetup paperSize="9" scale="70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D4" sqref="D4"/>
    </sheetView>
  </sheetViews>
  <sheetFormatPr defaultColWidth="9" defaultRowHeight="13.5"/>
  <cols>
    <col min="1" max="2" width="9" style="1" customWidth="1"/>
    <col min="3" max="3" width="13" style="1" customWidth="1"/>
    <col min="4" max="4" width="19.25" style="1" customWidth="1"/>
    <col min="5" max="5" width="18" style="1" customWidth="1"/>
    <col min="6" max="6" width="17.625" style="1" customWidth="1"/>
    <col min="7" max="7" width="22.25" style="1" customWidth="1"/>
    <col min="8" max="8" width="18.625" style="1" customWidth="1"/>
    <col min="9" max="9" width="42.75" style="1" customWidth="1"/>
    <col min="10" max="256" width="9" style="2" customWidth="1"/>
  </cols>
  <sheetData>
    <row r="1" ht="50.25" customHeight="1" spans="1:9">
      <c r="A1" s="3" t="s">
        <v>18</v>
      </c>
      <c r="B1" s="3"/>
      <c r="C1" s="3"/>
      <c r="D1" s="3"/>
      <c r="E1" s="3"/>
      <c r="F1" s="3"/>
      <c r="G1" s="3"/>
      <c r="H1" s="3"/>
      <c r="I1" s="3"/>
    </row>
    <row r="2" customFormat="1" ht="40.5" spans="1:9">
      <c r="A2" s="4" t="s">
        <v>1</v>
      </c>
      <c r="B2" s="4" t="s">
        <v>19</v>
      </c>
      <c r="C2" s="4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4" t="s">
        <v>25</v>
      </c>
      <c r="I2" s="4" t="s">
        <v>26</v>
      </c>
    </row>
    <row r="3" customFormat="1" ht="27" spans="1:9">
      <c r="A3" s="6">
        <v>1</v>
      </c>
      <c r="B3" s="7" t="s">
        <v>27</v>
      </c>
      <c r="C3" s="8" t="s">
        <v>28</v>
      </c>
      <c r="D3" s="6" t="s">
        <v>29</v>
      </c>
      <c r="E3" s="6"/>
      <c r="F3" s="8" t="s">
        <v>30</v>
      </c>
      <c r="G3" s="6" t="s">
        <v>31</v>
      </c>
      <c r="H3" s="6" t="s">
        <v>32</v>
      </c>
      <c r="I3" s="11" t="s">
        <v>33</v>
      </c>
    </row>
    <row r="4" ht="48" customHeight="1" spans="1:9">
      <c r="A4" s="6">
        <v>2</v>
      </c>
      <c r="B4" s="9" t="s">
        <v>34</v>
      </c>
      <c r="C4" s="8" t="s">
        <v>28</v>
      </c>
      <c r="D4" s="10" t="s">
        <v>35</v>
      </c>
      <c r="E4" s="6"/>
      <c r="F4" s="8" t="s">
        <v>36</v>
      </c>
      <c r="G4" s="11" t="s">
        <v>37</v>
      </c>
      <c r="H4" s="6" t="s">
        <v>32</v>
      </c>
      <c r="I4" s="6" t="s">
        <v>38</v>
      </c>
    </row>
    <row r="5" spans="1:9">
      <c r="A5" s="6">
        <v>3</v>
      </c>
      <c r="B5" s="9" t="s">
        <v>39</v>
      </c>
      <c r="C5" s="8" t="s">
        <v>28</v>
      </c>
      <c r="D5" s="6"/>
      <c r="E5" s="6"/>
      <c r="F5" s="8" t="s">
        <v>30</v>
      </c>
      <c r="G5" s="6"/>
      <c r="H5" s="12" t="s">
        <v>40</v>
      </c>
      <c r="I5" s="12" t="s">
        <v>38</v>
      </c>
    </row>
    <row r="6" spans="1:9">
      <c r="A6" s="6">
        <v>4</v>
      </c>
      <c r="B6" s="13" t="s">
        <v>41</v>
      </c>
      <c r="C6" s="8" t="s">
        <v>28</v>
      </c>
      <c r="D6" s="10"/>
      <c r="E6" s="6"/>
      <c r="F6" s="8" t="s">
        <v>30</v>
      </c>
      <c r="G6" s="6"/>
      <c r="H6" s="6" t="s">
        <v>32</v>
      </c>
      <c r="I6" s="6"/>
    </row>
    <row r="7" spans="1:9">
      <c r="A7" s="6">
        <v>5</v>
      </c>
      <c r="B7" s="9" t="s">
        <v>42</v>
      </c>
      <c r="C7" s="8" t="s">
        <v>28</v>
      </c>
      <c r="D7" s="6"/>
      <c r="E7" s="6"/>
      <c r="F7" s="8" t="s">
        <v>30</v>
      </c>
      <c r="G7" s="6"/>
      <c r="H7" s="6" t="s">
        <v>32</v>
      </c>
      <c r="I7" s="6"/>
    </row>
    <row r="8" spans="1:9">
      <c r="A8" s="6">
        <v>6</v>
      </c>
      <c r="B8" s="13" t="s">
        <v>43</v>
      </c>
      <c r="C8" s="8" t="s">
        <v>28</v>
      </c>
      <c r="D8" s="6"/>
      <c r="E8" s="6"/>
      <c r="F8" s="8" t="s">
        <v>30</v>
      </c>
      <c r="G8" s="6"/>
      <c r="H8" s="6" t="s">
        <v>32</v>
      </c>
      <c r="I8" s="6"/>
    </row>
    <row r="9" spans="1:9">
      <c r="A9" s="6">
        <v>7</v>
      </c>
      <c r="B9" s="9" t="s">
        <v>44</v>
      </c>
      <c r="C9" s="8" t="s">
        <v>28</v>
      </c>
      <c r="D9" s="6"/>
      <c r="E9" s="6"/>
      <c r="F9" s="8" t="s">
        <v>30</v>
      </c>
      <c r="G9" s="6"/>
      <c r="H9" s="6" t="s">
        <v>32</v>
      </c>
      <c r="I9" s="6"/>
    </row>
    <row r="10" spans="1:9">
      <c r="A10" s="6">
        <v>8</v>
      </c>
      <c r="B10" s="13" t="s">
        <v>45</v>
      </c>
      <c r="C10" s="8" t="s">
        <v>28</v>
      </c>
      <c r="D10" s="6"/>
      <c r="E10" s="6"/>
      <c r="F10" s="8" t="s">
        <v>30</v>
      </c>
      <c r="G10" s="6"/>
      <c r="H10" s="6" t="s">
        <v>32</v>
      </c>
      <c r="I10" s="6"/>
    </row>
    <row r="11" spans="1:9">
      <c r="A11" s="6">
        <v>9</v>
      </c>
      <c r="B11" s="9" t="s">
        <v>46</v>
      </c>
      <c r="C11" s="8" t="s">
        <v>28</v>
      </c>
      <c r="D11" s="6"/>
      <c r="E11" s="6"/>
      <c r="F11" s="6" t="s">
        <v>30</v>
      </c>
      <c r="G11" s="6"/>
      <c r="H11" s="6" t="s">
        <v>32</v>
      </c>
      <c r="I11" s="19"/>
    </row>
    <row r="12" spans="1:9">
      <c r="A12" s="6">
        <v>10</v>
      </c>
      <c r="B12" s="9" t="s">
        <v>47</v>
      </c>
      <c r="C12" s="8" t="s">
        <v>28</v>
      </c>
      <c r="D12" s="10"/>
      <c r="E12" s="6"/>
      <c r="F12" s="6" t="s">
        <v>30</v>
      </c>
      <c r="G12" s="6"/>
      <c r="H12" s="6" t="s">
        <v>32</v>
      </c>
      <c r="I12" s="19"/>
    </row>
    <row r="13" spans="2:3">
      <c r="B13" s="9" t="s">
        <v>48</v>
      </c>
      <c r="C13" s="8" t="s">
        <v>28</v>
      </c>
    </row>
    <row r="14" spans="2:3">
      <c r="B14" s="9" t="s">
        <v>49</v>
      </c>
      <c r="C14" s="8" t="s">
        <v>28</v>
      </c>
    </row>
    <row r="15" spans="2:3">
      <c r="B15" s="9" t="s">
        <v>50</v>
      </c>
      <c r="C15" s="8" t="s">
        <v>28</v>
      </c>
    </row>
    <row r="16" spans="2:3">
      <c r="B16" s="13" t="s">
        <v>51</v>
      </c>
      <c r="C16" s="8" t="s">
        <v>28</v>
      </c>
    </row>
    <row r="17" spans="2:3">
      <c r="B17" s="13" t="s">
        <v>52</v>
      </c>
      <c r="C17" s="8" t="s">
        <v>28</v>
      </c>
    </row>
    <row r="18" spans="2:3">
      <c r="B18" s="13" t="s">
        <v>53</v>
      </c>
      <c r="C18" s="8" t="s">
        <v>28</v>
      </c>
    </row>
    <row r="19" spans="2:3">
      <c r="B19" s="13" t="s">
        <v>54</v>
      </c>
      <c r="C19" s="8" t="s">
        <v>28</v>
      </c>
    </row>
    <row r="20" spans="2:3">
      <c r="B20" s="9" t="s">
        <v>55</v>
      </c>
      <c r="C20" s="8" t="s">
        <v>28</v>
      </c>
    </row>
    <row r="21" spans="2:3">
      <c r="B21" s="14" t="s">
        <v>56</v>
      </c>
      <c r="C21" s="8" t="s">
        <v>28</v>
      </c>
    </row>
    <row r="22" spans="2:3">
      <c r="B22" s="15" t="s">
        <v>57</v>
      </c>
      <c r="C22" s="8" t="s">
        <v>28</v>
      </c>
    </row>
    <row r="23" spans="2:3">
      <c r="B23" s="16" t="s">
        <v>58</v>
      </c>
      <c r="C23" s="8" t="s">
        <v>28</v>
      </c>
    </row>
    <row r="24" spans="2:3">
      <c r="B24" s="17" t="s">
        <v>59</v>
      </c>
      <c r="C24" s="8" t="s">
        <v>28</v>
      </c>
    </row>
    <row r="25" spans="2:3">
      <c r="B25" s="18" t="s">
        <v>60</v>
      </c>
      <c r="C25" s="8" t="s">
        <v>28</v>
      </c>
    </row>
    <row r="26" spans="2:3">
      <c r="B26" s="14" t="s">
        <v>61</v>
      </c>
      <c r="C26" s="8" t="s">
        <v>28</v>
      </c>
    </row>
    <row r="27" spans="2:3">
      <c r="B27" s="9" t="s">
        <v>62</v>
      </c>
      <c r="C27" s="8" t="s">
        <v>28</v>
      </c>
    </row>
    <row r="28" spans="2:3">
      <c r="B28" s="9" t="s">
        <v>63</v>
      </c>
      <c r="C28" s="8" t="s">
        <v>28</v>
      </c>
    </row>
    <row r="29" spans="2:3">
      <c r="B29" s="9" t="s">
        <v>64</v>
      </c>
      <c r="C29" s="8" t="s">
        <v>28</v>
      </c>
    </row>
    <row r="30" spans="3:3">
      <c r="C30" s="8" t="s">
        <v>28</v>
      </c>
    </row>
  </sheetData>
  <protectedRanges>
    <protectedRange sqref="B22" name="区域1_6_1"/>
    <protectedRange sqref="B24" name="区域1_15"/>
  </protectedRanges>
  <mergeCells count="1">
    <mergeCell ref="A1:I1"/>
  </mergeCells>
  <dataValidations count="1">
    <dataValidation type="list" allowBlank="1" showInputMessage="1" showErrorMessage="1" sqref="C2:C30">
      <formula1>"GD01,GD02,GD03"</formula1>
    </dataValidation>
  </dataValidations>
  <pageMargins left="0.708661417322835" right="0.17" top="0.55" bottom="0.36" header="0.31496062992126" footer="0.31496062992126"/>
  <pageSetup paperSize="9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/>
  <rangeList sheetStid="2" master="">
    <arrUserId title="区域1_6_1" rangeCreator="" othersAccessPermission="edit"/>
    <arrUserId title="区域1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应聘人员资格审查信息简表</vt:lpstr>
      <vt:lpstr>学生资助中心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黎向梅</cp:lastModifiedBy>
  <dcterms:created xsi:type="dcterms:W3CDTF">2019-03-13T04:48:00Z</dcterms:created>
  <cp:lastPrinted>2019-11-29T08:40:00Z</cp:lastPrinted>
  <dcterms:modified xsi:type="dcterms:W3CDTF">2022-06-29T09:32:42Z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D13C9708D95A48C59672FBB3942A271E</vt:lpwstr>
  </property>
</Properties>
</file>