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<sst xmlns="http://schemas.openxmlformats.org/spreadsheetml/2006/main" count="144" uniqueCount="49">
  <si>
    <t>南通科技职业学院2023年上半年公开招聘非事业编制人员岗位一览表</t>
  </si>
  <si>
    <t>岗位
代码</t>
  </si>
  <si>
    <t>岗位</t>
  </si>
  <si>
    <t>招聘
人数</t>
  </si>
  <si>
    <t>招聘对象</t>
  </si>
  <si>
    <t>专业</t>
  </si>
  <si>
    <t>学历</t>
  </si>
  <si>
    <t>学位</t>
  </si>
  <si>
    <t>其他条件和说明</t>
  </si>
  <si>
    <t>备注</t>
  </si>
  <si>
    <t>专任教师</t>
  </si>
  <si>
    <t>应届</t>
  </si>
  <si>
    <t>药学、制药工程、药物化学、药剂学、药物分析学、药理学</t>
  </si>
  <si>
    <t>研究生</t>
  </si>
  <si>
    <t>相应学位</t>
  </si>
  <si>
    <t>1.本科专业为药学类；
2.进校后5年内需承担一定的实验室管理工作。</t>
  </si>
  <si>
    <t>合同制，专技十二级</t>
  </si>
  <si>
    <t>社会人员</t>
  </si>
  <si>
    <t>不限</t>
  </si>
  <si>
    <t>环境工程、环境科学、环境科学与工程、农业资源与环境</t>
  </si>
  <si>
    <t>进校后5年内需承担一定的实验室管理工作。</t>
  </si>
  <si>
    <t>风景园林、风景园林学</t>
  </si>
  <si>
    <t>建筑学、建筑与土木工程、土木工程、市政工程</t>
  </si>
  <si>
    <t>机械工程类</t>
  </si>
  <si>
    <t>机电控制类</t>
  </si>
  <si>
    <t>本科为以下专业之一：电气工程及其自动化、电气工程与自动化、电气自动化、电气工程及自动化</t>
  </si>
  <si>
    <t>车辆工程、载运工具运用工程、机械制造及其自动化、机械电子工程</t>
  </si>
  <si>
    <t>本科为以下专业之一：新能源汽车工程技术、新能源汽车工程</t>
  </si>
  <si>
    <t>计算机（软件）类、计算机（网络管理）类</t>
  </si>
  <si>
    <t>本科专业为计算机（软件）类、计算机（网络管理）类</t>
  </si>
  <si>
    <t>农业工程与信息技术、机械电子工程、农业信息化、通信与信息系统、电子与通信工程、控制科学与工程、控制理论与控制工程、控制工程、模式识别与智能系统、电子信息、智能科学与技术、计算机技术</t>
  </si>
  <si>
    <t>本科为以下专业之一：电子信息工程、通信工程、计算机通信工程、计算机科学与技术、电子科学与技术、电子信息科学与技术、信息工程、电气信息工程、智能科学与技术、信息安全、电子工程、电子信息技术、电子信息、自动化、信息对抗技术、机械电子工程、软件工程、电气工程及其自动化、信息与通信工程、机械电子工程技术、电气工程及自动化、自动化技术与应用、工业互联网工程、电子信息工程技术、软件工程技术、信息安全与管理、人工智能工程技术、现代通信工程、人工智能、机械设计制造及其自动化</t>
  </si>
  <si>
    <t>体育教学、体育教育训练学、民族传统体育学、运动训练</t>
  </si>
  <si>
    <t>1.本科为以下专业之一：运动训练、体育教育、民族传统体育。
2.专项为武术、篮球、足球、乒乓球、网球、羽毛球、田径。</t>
  </si>
  <si>
    <t>1.本科为以下专业之一：运动训练、体育教育、民族传统体育。
2.专项为武术、健美操、瑜伽、体育舞蹈、篮球、乒乓球。</t>
  </si>
  <si>
    <t>英语语言文学、外国语言学与应用语言学、学科教学（英语）</t>
  </si>
  <si>
    <t>本科为以下专业之一：商贸英语、英语翻译、经贸英语、外贸英语、英语（师范）、应用英语</t>
  </si>
  <si>
    <t>基础数学、计算数学、概率论与数理统计、应用数学、运筹学与控制论</t>
  </si>
  <si>
    <t>会计学、会计、会计硕士、审计、审计学、企业管理（财务管理）、会计与金融</t>
  </si>
  <si>
    <t>机电控制类、交通工程类</t>
  </si>
  <si>
    <t>本科为以下专业之一：交通运输、轨道交通信号与控制、城市轨道交通设备与控制、城市轨道交通设备与控制技术</t>
  </si>
  <si>
    <t>工商管理类</t>
  </si>
  <si>
    <t>1.具有英语专业八级考试（TEM-8）合格证书
2.能进行双语教学、面试时进行双语教学能力测试。</t>
  </si>
  <si>
    <t>戏剧与影视、戏剧与影视学、广播电视、广播电视艺术学、戏剧、电影</t>
  </si>
  <si>
    <t>1.本科为以下专业之一：广播影视编导、广播电视编导、影视摄影与制作、数字媒体技术；
2.具备下列条件之一：①具备两年以上视频编导、拍摄和剪辑工作经验；②具有第一作者代表性摄影、视频创作作品，并有省级及以上获奖证书。</t>
  </si>
  <si>
    <t>电子商务、计算机科学与技术、全媒体电商运营、播音与主持</t>
  </si>
  <si>
    <t>本科及以上</t>
  </si>
  <si>
    <t>具备两年以上直播电商运营工作经验</t>
  </si>
  <si>
    <t>本科学历及相应学位为租赁制；研究生及相应学位为合同制，专技十二级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</si>
</sst>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3"/>
  <sheetViews>
    <sheetView tabSelected="1" zoomScale="90" zoomScaleNormal="90" workbookViewId="0">
      <pane ySplit="2" topLeftCell="A16" activePane="bottomLeft" state="frozen"/>
      <selection/>
      <selection pane="bottomLeft" activeCell="A1" sqref="A1:I1"/>
    </sheetView>
  </sheetViews>
  <sheetFormatPr defaultColWidth="9" defaultRowHeight="12"/>
  <cols>
    <col min="1" max="1" width="5.18518518518519" style="3" customWidth="1"/>
    <col min="2" max="2" width="13.0833333333333" style="3" customWidth="1"/>
    <col min="3" max="3" width="5.87962962962963" style="3" customWidth="1"/>
    <col min="4" max="4" width="11.25" style="3" customWidth="1"/>
    <col min="5" max="5" width="34.1666666666667" style="3" customWidth="1"/>
    <col min="6" max="6" width="15" style="3" customWidth="1"/>
    <col min="7" max="7" width="10.9814814814815" style="3" customWidth="1"/>
    <col min="8" max="8" width="57.8796296296296" style="4" customWidth="1"/>
    <col min="9" max="9" width="25.1296296296296" style="3" customWidth="1"/>
    <col min="10" max="10" width="17.6481481481481" style="3" customWidth="1"/>
    <col min="11" max="16384" width="9" style="3"/>
  </cols>
  <sheetData>
    <row r="1" s="1" customFormat="1" ht="40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s="2" customFormat="1" ht="24" spans="1:9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37" t="s">
        <v>9</v>
      </c>
    </row>
    <row r="3" s="3" customFormat="1" ht="45" customHeight="1" spans="1:9">
      <c r="A3" s="10">
        <v>1</v>
      </c>
      <c r="B3" s="11" t="s">
        <v>10</v>
      </c>
      <c r="C3" s="11">
        <v>1</v>
      </c>
      <c r="D3" s="12" t="s">
        <v>11</v>
      </c>
      <c r="E3" s="13" t="s">
        <v>12</v>
      </c>
      <c r="F3" s="14" t="s">
        <v>13</v>
      </c>
      <c r="G3" s="14" t="s">
        <v>14</v>
      </c>
      <c r="H3" s="15" t="s">
        <v>15</v>
      </c>
      <c r="I3" s="38" t="s">
        <v>16</v>
      </c>
    </row>
    <row r="4" s="3" customFormat="1" ht="45" customHeight="1" spans="1:9">
      <c r="A4" s="10">
        <v>2</v>
      </c>
      <c r="B4" s="11" t="s">
        <v>10</v>
      </c>
      <c r="C4" s="11">
        <v>1</v>
      </c>
      <c r="D4" s="16" t="s">
        <v>17</v>
      </c>
      <c r="E4" s="13" t="s">
        <v>12</v>
      </c>
      <c r="F4" s="14" t="s">
        <v>13</v>
      </c>
      <c r="G4" s="14" t="s">
        <v>14</v>
      </c>
      <c r="H4" s="15" t="s">
        <v>15</v>
      </c>
      <c r="I4" s="38" t="s">
        <v>16</v>
      </c>
    </row>
    <row r="5" s="3" customFormat="1" ht="45" customHeight="1" spans="1:9">
      <c r="A5" s="10">
        <v>3</v>
      </c>
      <c r="B5" s="11" t="s">
        <v>10</v>
      </c>
      <c r="C5" s="11">
        <v>2</v>
      </c>
      <c r="D5" s="16" t="s">
        <v>18</v>
      </c>
      <c r="E5" s="13" t="s">
        <v>19</v>
      </c>
      <c r="F5" s="14" t="s">
        <v>13</v>
      </c>
      <c r="G5" s="14" t="s">
        <v>14</v>
      </c>
      <c r="H5" s="15" t="s">
        <v>20</v>
      </c>
      <c r="I5" s="38" t="s">
        <v>16</v>
      </c>
    </row>
    <row r="6" s="3" customFormat="1" ht="45" customHeight="1" spans="1:9">
      <c r="A6" s="10">
        <v>4</v>
      </c>
      <c r="B6" s="11" t="s">
        <v>10</v>
      </c>
      <c r="C6" s="12">
        <v>1</v>
      </c>
      <c r="D6" s="12" t="s">
        <v>18</v>
      </c>
      <c r="E6" s="12" t="s">
        <v>21</v>
      </c>
      <c r="F6" s="14" t="s">
        <v>13</v>
      </c>
      <c r="G6" s="14" t="s">
        <v>14</v>
      </c>
      <c r="H6" s="17"/>
      <c r="I6" s="38" t="s">
        <v>16</v>
      </c>
    </row>
    <row r="7" s="3" customFormat="1" ht="45" customHeight="1" spans="1:9">
      <c r="A7" s="10">
        <v>5</v>
      </c>
      <c r="B7" s="11" t="s">
        <v>10</v>
      </c>
      <c r="C7" s="12">
        <v>2</v>
      </c>
      <c r="D7" s="12" t="s">
        <v>18</v>
      </c>
      <c r="E7" s="12" t="s">
        <v>22</v>
      </c>
      <c r="F7" s="14" t="s">
        <v>13</v>
      </c>
      <c r="G7" s="14" t="s">
        <v>14</v>
      </c>
      <c r="H7" s="17"/>
      <c r="I7" s="38" t="s">
        <v>16</v>
      </c>
    </row>
    <row r="8" s="3" customFormat="1" ht="45" customHeight="1" spans="1:9">
      <c r="A8" s="10">
        <v>6</v>
      </c>
      <c r="B8" s="11" t="s">
        <v>10</v>
      </c>
      <c r="C8" s="11">
        <v>1</v>
      </c>
      <c r="D8" s="11" t="s">
        <v>18</v>
      </c>
      <c r="E8" s="18" t="s">
        <v>23</v>
      </c>
      <c r="F8" s="14" t="s">
        <v>13</v>
      </c>
      <c r="G8" s="14" t="s">
        <v>14</v>
      </c>
      <c r="H8" s="19"/>
      <c r="I8" s="38" t="s">
        <v>16</v>
      </c>
    </row>
    <row r="9" s="3" customFormat="1" ht="45" customHeight="1" spans="1:9">
      <c r="A9" s="10">
        <v>7</v>
      </c>
      <c r="B9" s="11" t="s">
        <v>10</v>
      </c>
      <c r="C9" s="11">
        <v>2</v>
      </c>
      <c r="D9" s="11" t="s">
        <v>18</v>
      </c>
      <c r="E9" s="18" t="s">
        <v>24</v>
      </c>
      <c r="F9" s="14" t="s">
        <v>13</v>
      </c>
      <c r="G9" s="14" t="s">
        <v>14</v>
      </c>
      <c r="H9" s="19"/>
      <c r="I9" s="38" t="s">
        <v>16</v>
      </c>
    </row>
    <row r="10" s="3" customFormat="1" ht="45" customHeight="1" spans="1:9">
      <c r="A10" s="10">
        <v>8</v>
      </c>
      <c r="B10" s="11" t="s">
        <v>10</v>
      </c>
      <c r="C10" s="11">
        <v>1</v>
      </c>
      <c r="D10" s="11" t="s">
        <v>18</v>
      </c>
      <c r="E10" s="18" t="s">
        <v>24</v>
      </c>
      <c r="F10" s="14" t="s">
        <v>13</v>
      </c>
      <c r="G10" s="14" t="s">
        <v>14</v>
      </c>
      <c r="H10" s="20" t="s">
        <v>25</v>
      </c>
      <c r="I10" s="38" t="s">
        <v>16</v>
      </c>
    </row>
    <row r="11" s="3" customFormat="1" ht="45" customHeight="1" spans="1:9">
      <c r="A11" s="10">
        <v>9</v>
      </c>
      <c r="B11" s="11" t="s">
        <v>10</v>
      </c>
      <c r="C11" s="11">
        <v>1</v>
      </c>
      <c r="D11" s="11" t="s">
        <v>18</v>
      </c>
      <c r="E11" s="18" t="s">
        <v>26</v>
      </c>
      <c r="F11" s="14" t="s">
        <v>13</v>
      </c>
      <c r="G11" s="14" t="s">
        <v>14</v>
      </c>
      <c r="H11" s="20" t="s">
        <v>27</v>
      </c>
      <c r="I11" s="38" t="s">
        <v>16</v>
      </c>
    </row>
    <row r="12" s="3" customFormat="1" ht="45" customHeight="1" spans="1:9">
      <c r="A12" s="10">
        <v>10</v>
      </c>
      <c r="B12" s="11" t="s">
        <v>10</v>
      </c>
      <c r="C12" s="11">
        <v>3</v>
      </c>
      <c r="D12" s="11" t="s">
        <v>18</v>
      </c>
      <c r="E12" s="21" t="s">
        <v>28</v>
      </c>
      <c r="F12" s="14" t="s">
        <v>13</v>
      </c>
      <c r="G12" s="14" t="s">
        <v>14</v>
      </c>
      <c r="H12" s="22" t="s">
        <v>29</v>
      </c>
      <c r="I12" s="38" t="s">
        <v>16</v>
      </c>
    </row>
    <row r="13" s="3" customFormat="1" ht="132" customHeight="1" spans="1:9">
      <c r="A13" s="10">
        <v>11</v>
      </c>
      <c r="B13" s="11" t="s">
        <v>10</v>
      </c>
      <c r="C13" s="11">
        <v>3</v>
      </c>
      <c r="D13" s="11" t="s">
        <v>18</v>
      </c>
      <c r="E13" s="21" t="s">
        <v>30</v>
      </c>
      <c r="F13" s="14" t="s">
        <v>13</v>
      </c>
      <c r="G13" s="14" t="s">
        <v>14</v>
      </c>
      <c r="H13" s="22" t="s">
        <v>31</v>
      </c>
      <c r="I13" s="38" t="s">
        <v>16</v>
      </c>
    </row>
    <row r="14" s="3" customFormat="1" ht="45" customHeight="1" spans="1:9">
      <c r="A14" s="10">
        <v>12</v>
      </c>
      <c r="B14" s="11" t="s">
        <v>10</v>
      </c>
      <c r="C14" s="11">
        <v>1</v>
      </c>
      <c r="D14" s="11" t="s">
        <v>18</v>
      </c>
      <c r="E14" s="23" t="s">
        <v>32</v>
      </c>
      <c r="F14" s="14" t="s">
        <v>13</v>
      </c>
      <c r="G14" s="14" t="s">
        <v>14</v>
      </c>
      <c r="H14" s="24" t="s">
        <v>33</v>
      </c>
      <c r="I14" s="38" t="s">
        <v>16</v>
      </c>
    </row>
    <row r="15" s="3" customFormat="1" ht="45" customHeight="1" spans="1:9">
      <c r="A15" s="10">
        <v>13</v>
      </c>
      <c r="B15" s="11" t="s">
        <v>10</v>
      </c>
      <c r="C15" s="11">
        <v>1</v>
      </c>
      <c r="D15" s="11" t="s">
        <v>11</v>
      </c>
      <c r="E15" s="23" t="s">
        <v>32</v>
      </c>
      <c r="F15" s="14" t="s">
        <v>13</v>
      </c>
      <c r="G15" s="14" t="s">
        <v>14</v>
      </c>
      <c r="H15" s="24" t="s">
        <v>34</v>
      </c>
      <c r="I15" s="38" t="s">
        <v>16</v>
      </c>
    </row>
    <row r="16" s="3" customFormat="1" ht="45" customHeight="1" spans="1:9">
      <c r="A16" s="10">
        <v>14</v>
      </c>
      <c r="B16" s="25" t="s">
        <v>10</v>
      </c>
      <c r="C16" s="11">
        <v>1</v>
      </c>
      <c r="D16" s="11" t="s">
        <v>11</v>
      </c>
      <c r="E16" s="18" t="s">
        <v>35</v>
      </c>
      <c r="F16" s="14" t="s">
        <v>13</v>
      </c>
      <c r="G16" s="14" t="s">
        <v>14</v>
      </c>
      <c r="H16" s="24" t="s">
        <v>36</v>
      </c>
      <c r="I16" s="38" t="s">
        <v>16</v>
      </c>
    </row>
    <row r="17" s="3" customFormat="1" ht="45" customHeight="1" spans="1:9">
      <c r="A17" s="10">
        <v>15</v>
      </c>
      <c r="B17" s="25" t="s">
        <v>10</v>
      </c>
      <c r="C17" s="11">
        <v>1</v>
      </c>
      <c r="D17" s="11" t="s">
        <v>11</v>
      </c>
      <c r="E17" s="18" t="s">
        <v>37</v>
      </c>
      <c r="F17" s="14" t="s">
        <v>13</v>
      </c>
      <c r="G17" s="14" t="s">
        <v>14</v>
      </c>
      <c r="H17" s="26"/>
      <c r="I17" s="38" t="s">
        <v>16</v>
      </c>
    </row>
    <row r="18" s="3" customFormat="1" ht="45" customHeight="1" spans="1:9">
      <c r="A18" s="10">
        <v>16</v>
      </c>
      <c r="B18" s="11" t="s">
        <v>10</v>
      </c>
      <c r="C18" s="27">
        <v>1</v>
      </c>
      <c r="D18" s="11" t="s">
        <v>18</v>
      </c>
      <c r="E18" s="27" t="s">
        <v>38</v>
      </c>
      <c r="F18" s="14" t="s">
        <v>13</v>
      </c>
      <c r="G18" s="14" t="s">
        <v>14</v>
      </c>
      <c r="H18" s="28"/>
      <c r="I18" s="38" t="s">
        <v>16</v>
      </c>
    </row>
    <row r="19" s="3" customFormat="1" ht="45" customHeight="1" spans="1:9">
      <c r="A19" s="10">
        <v>17</v>
      </c>
      <c r="B19" s="11" t="s">
        <v>10</v>
      </c>
      <c r="C19" s="11">
        <v>1</v>
      </c>
      <c r="D19" s="11" t="s">
        <v>18</v>
      </c>
      <c r="E19" s="29" t="s">
        <v>39</v>
      </c>
      <c r="F19" s="14" t="s">
        <v>13</v>
      </c>
      <c r="G19" s="14" t="s">
        <v>14</v>
      </c>
      <c r="H19" s="30" t="s">
        <v>40</v>
      </c>
      <c r="I19" s="38" t="s">
        <v>16</v>
      </c>
    </row>
    <row r="20" s="3" customFormat="1" ht="45" customHeight="1" spans="1:9">
      <c r="A20" s="10">
        <v>18</v>
      </c>
      <c r="B20" s="11" t="s">
        <v>10</v>
      </c>
      <c r="C20" s="11">
        <v>1</v>
      </c>
      <c r="D20" s="11" t="s">
        <v>18</v>
      </c>
      <c r="E20" s="29" t="s">
        <v>41</v>
      </c>
      <c r="F20" s="14" t="s">
        <v>13</v>
      </c>
      <c r="G20" s="14" t="s">
        <v>14</v>
      </c>
      <c r="H20" s="15" t="s">
        <v>42</v>
      </c>
      <c r="I20" s="38" t="s">
        <v>16</v>
      </c>
    </row>
    <row r="21" s="3" customFormat="1" ht="84" customHeight="1" spans="1:9">
      <c r="A21" s="10">
        <v>19</v>
      </c>
      <c r="B21" s="11" t="s">
        <v>10</v>
      </c>
      <c r="C21" s="11">
        <v>1</v>
      </c>
      <c r="D21" s="11" t="s">
        <v>18</v>
      </c>
      <c r="E21" s="18" t="s">
        <v>43</v>
      </c>
      <c r="F21" s="14" t="s">
        <v>13</v>
      </c>
      <c r="G21" s="14" t="s">
        <v>14</v>
      </c>
      <c r="H21" s="20" t="s">
        <v>44</v>
      </c>
      <c r="I21" s="38" t="s">
        <v>16</v>
      </c>
    </row>
    <row r="22" s="3" customFormat="1" ht="63" customHeight="1" spans="1:9">
      <c r="A22" s="31">
        <v>20</v>
      </c>
      <c r="B22" s="32" t="s">
        <v>10</v>
      </c>
      <c r="C22" s="32">
        <v>1</v>
      </c>
      <c r="D22" s="32" t="s">
        <v>18</v>
      </c>
      <c r="E22" s="33" t="s">
        <v>45</v>
      </c>
      <c r="F22" s="34" t="s">
        <v>46</v>
      </c>
      <c r="G22" s="35" t="s">
        <v>14</v>
      </c>
      <c r="H22" s="36" t="s">
        <v>47</v>
      </c>
      <c r="I22" s="39" t="s">
        <v>48</v>
      </c>
    </row>
    <row r="23" s="3" customFormat="1" spans="8:8">
      <c r="H23" s="4"/>
    </row>
    <row r="24" s="3" customFormat="1" spans="8:8">
      <c r="H24" s="4"/>
    </row>
    <row r="25" s="3" customFormat="1" spans="8:8">
      <c r="H25" s="4"/>
    </row>
    <row r="26" s="3" customFormat="1" spans="8:8">
      <c r="H26" s="4"/>
    </row>
    <row r="27" s="3" customFormat="1" spans="8:8">
      <c r="H27" s="4"/>
    </row>
    <row r="28" s="3" customFormat="1" spans="8:8">
      <c r="H28" s="4"/>
    </row>
    <row r="29" s="3" customFormat="1" spans="8:8">
      <c r="H29" s="4"/>
    </row>
    <row r="30" s="3" customFormat="1" spans="8:8">
      <c r="H30" s="4"/>
    </row>
    <row r="31" s="3" customFormat="1" spans="8:8">
      <c r="H31" s="4"/>
    </row>
    <row r="32" s="3" customFormat="1" spans="8:8">
      <c r="H32" s="4"/>
    </row>
    <row r="33" s="3" customFormat="1" spans="8:8">
      <c r="H33" s="4"/>
    </row>
    <row r="34" s="3" customFormat="1" spans="8:8">
      <c r="H34" s="4"/>
    </row>
    <row r="35" s="3" customFormat="1" spans="8:8">
      <c r="H35" s="4"/>
    </row>
    <row r="36" s="3" customFormat="1" spans="8:8">
      <c r="H36" s="4"/>
    </row>
    <row r="37" s="3" customFormat="1" spans="8:8">
      <c r="H37" s="4"/>
    </row>
    <row r="38" s="3" customFormat="1" spans="8:8">
      <c r="H38" s="4"/>
    </row>
    <row r="39" s="3" customFormat="1" spans="8:8">
      <c r="H39" s="4"/>
    </row>
    <row r="40" s="3" customFormat="1" spans="8:8">
      <c r="H40" s="4"/>
    </row>
    <row r="41" s="3" customFormat="1" spans="8:8">
      <c r="H41" s="4"/>
    </row>
    <row r="42" s="3" customFormat="1" spans="8:8">
      <c r="H42" s="4"/>
    </row>
    <row r="43" s="3" customFormat="1" spans="8:8">
      <c r="H43" s="4"/>
    </row>
    <row r="44" s="3" customFormat="1" spans="8:8">
      <c r="H44" s="4"/>
    </row>
    <row r="45" s="3" customFormat="1" spans="8:8">
      <c r="H45" s="4"/>
    </row>
    <row r="46" s="3" customFormat="1" spans="8:8">
      <c r="H46" s="4"/>
    </row>
    <row r="47" s="3" customFormat="1" spans="8:8">
      <c r="H47" s="4"/>
    </row>
    <row r="48" s="3" customFormat="1" spans="8:8">
      <c r="H48" s="4"/>
    </row>
    <row r="49" s="3" customFormat="1" spans="8:8">
      <c r="H49" s="4"/>
    </row>
    <row r="50" s="3" customFormat="1" spans="8:8">
      <c r="H50" s="4"/>
    </row>
    <row r="51" s="3" customFormat="1" spans="8:8">
      <c r="H51" s="4"/>
    </row>
    <row r="52" s="3" customFormat="1" spans="8:8">
      <c r="H52" s="4"/>
    </row>
    <row r="53" s="3" customFormat="1" spans="8:8">
      <c r="H53" s="4"/>
    </row>
    <row r="54" s="3" customFormat="1" spans="8:8">
      <c r="H54" s="4"/>
    </row>
    <row r="55" s="3" customFormat="1" spans="8:8">
      <c r="H55" s="4"/>
    </row>
    <row r="56" s="3" customFormat="1" spans="8:8">
      <c r="H56" s="4"/>
    </row>
    <row r="57" s="3" customFormat="1" spans="8:8">
      <c r="H57" s="4"/>
    </row>
    <row r="58" s="3" customFormat="1" spans="8:8">
      <c r="H58" s="4"/>
    </row>
    <row r="59" s="3" customFormat="1" spans="8:8">
      <c r="H59" s="4"/>
    </row>
    <row r="60" s="3" customFormat="1" spans="8:8">
      <c r="H60" s="4"/>
    </row>
    <row r="61" s="3" customFormat="1" spans="8:8">
      <c r="H61" s="4"/>
    </row>
    <row r="62" s="3" customFormat="1" spans="8:8">
      <c r="H62" s="4"/>
    </row>
    <row r="63" s="3" customFormat="1" spans="8:8">
      <c r="H63" s="4"/>
    </row>
    <row r="64" s="3" customFormat="1" spans="8:8">
      <c r="H64" s="4"/>
    </row>
    <row r="65" s="3" customFormat="1" spans="8:8">
      <c r="H65" s="4"/>
    </row>
    <row r="66" s="3" customFormat="1" spans="8:8">
      <c r="H66" s="4"/>
    </row>
    <row r="67" s="3" customFormat="1" spans="8:8">
      <c r="H67" s="4"/>
    </row>
    <row r="68" s="3" customFormat="1" spans="8:8">
      <c r="H68" s="4"/>
    </row>
    <row r="69" s="3" customFormat="1" spans="8:8">
      <c r="H69" s="4"/>
    </row>
    <row r="70" s="3" customFormat="1" spans="8:8">
      <c r="H70" s="4"/>
    </row>
    <row r="71" s="3" customFormat="1" spans="8:8">
      <c r="H71" s="4"/>
    </row>
    <row r="72" s="3" customFormat="1" spans="8:8">
      <c r="H72" s="4"/>
    </row>
    <row r="73" s="3" customFormat="1" spans="8:8">
      <c r="H73" s="4"/>
    </row>
    <row r="74" s="3" customFormat="1" spans="8:8">
      <c r="H74" s="4"/>
    </row>
    <row r="75" s="3" customFormat="1" spans="8:8">
      <c r="H75" s="4"/>
    </row>
    <row r="76" s="3" customFormat="1" spans="8:8">
      <c r="H76" s="4"/>
    </row>
    <row r="77" s="3" customFormat="1" spans="8:8">
      <c r="H77" s="4"/>
    </row>
    <row r="78" s="3" customFormat="1" spans="8:8">
      <c r="H78" s="4"/>
    </row>
    <row r="79" s="3" customFormat="1" spans="8:8">
      <c r="H79" s="4"/>
    </row>
    <row r="80" s="3" customFormat="1" spans="8:8">
      <c r="H80" s="4"/>
    </row>
    <row r="81" s="3" customFormat="1" spans="8:8">
      <c r="H81" s="4"/>
    </row>
    <row r="82" s="3" customFormat="1" spans="8:8">
      <c r="H82" s="4"/>
    </row>
    <row r="83" s="3" customFormat="1" spans="8:8">
      <c r="H83" s="4"/>
    </row>
    <row r="84" s="3" customFormat="1" spans="8:8">
      <c r="H84" s="4"/>
    </row>
    <row r="85" s="3" customFormat="1" spans="8:8">
      <c r="H85" s="4"/>
    </row>
    <row r="86" s="3" customFormat="1" spans="8:8">
      <c r="H86" s="4"/>
    </row>
    <row r="87" s="3" customFormat="1" spans="8:8">
      <c r="H87" s="4"/>
    </row>
    <row r="88" s="3" customFormat="1" spans="8:8">
      <c r="H88" s="4"/>
    </row>
    <row r="89" s="3" customFormat="1" spans="8:8">
      <c r="H89" s="4"/>
    </row>
    <row r="90" s="3" customFormat="1" spans="8:8">
      <c r="H90" s="4"/>
    </row>
    <row r="91" s="3" customFormat="1" spans="8:8">
      <c r="H91" s="4"/>
    </row>
    <row r="92" s="3" customFormat="1" spans="8:8">
      <c r="H92" s="4"/>
    </row>
    <row r="93" s="3" customFormat="1" spans="8:8">
      <c r="H93" s="4"/>
    </row>
    <row r="94" s="3" customFormat="1" spans="8:8">
      <c r="H94" s="4"/>
    </row>
    <row r="95" s="3" customFormat="1" spans="8:8">
      <c r="H95" s="4"/>
    </row>
    <row r="96" s="3" customFormat="1" spans="8:8">
      <c r="H96" s="4"/>
    </row>
    <row r="97" s="3" customFormat="1" spans="8:8">
      <c r="H97" s="4"/>
    </row>
    <row r="98" s="3" customFormat="1" spans="8:8">
      <c r="H98" s="4"/>
    </row>
    <row r="99" s="3" customFormat="1" spans="8:8">
      <c r="H99" s="4"/>
    </row>
    <row r="100" s="3" customFormat="1" spans="8:8">
      <c r="H100" s="4"/>
    </row>
    <row r="101" s="3" customFormat="1" spans="8:8">
      <c r="H101" s="4"/>
    </row>
    <row r="102" s="3" customFormat="1" spans="8:8">
      <c r="H102" s="4"/>
    </row>
    <row r="103" s="3" customFormat="1" spans="8:8">
      <c r="H103" s="4"/>
    </row>
    <row r="104" s="3" customFormat="1" spans="8:8">
      <c r="H104" s="4"/>
    </row>
    <row r="105" s="3" customFormat="1" spans="8:8">
      <c r="H105" s="4"/>
    </row>
    <row r="106" s="3" customFormat="1" spans="8:8">
      <c r="H106" s="4"/>
    </row>
    <row r="107" s="3" customFormat="1" spans="8:8">
      <c r="H107" s="4"/>
    </row>
    <row r="108" s="3" customFormat="1" ht="9" customHeight="1" spans="8:8">
      <c r="H108" s="4"/>
    </row>
    <row r="109" s="3" customFormat="1" hidden="1" spans="8:8">
      <c r="H109" s="4"/>
    </row>
    <row r="110" s="3" customFormat="1" hidden="1" spans="8:8">
      <c r="H110" s="4"/>
    </row>
    <row r="111" s="3" customFormat="1" hidden="1" spans="8:8">
      <c r="H111" s="4"/>
    </row>
    <row r="112" s="3" customFormat="1" hidden="1" spans="8:8">
      <c r="H112" s="4"/>
    </row>
    <row r="113" s="3" customFormat="1" hidden="1" spans="8:8">
      <c r="H113" s="4"/>
    </row>
  </sheetData>
  <mergeCells count="1">
    <mergeCell ref="A1:I1"/>
  </mergeCells>
  <dataValidations count="2">
    <dataValidation type="list" allowBlank="1" showInputMessage="1" showErrorMessage="1" sqref="D6 D7">
      <formula1>"社会人员,应届,不限"</formula1>
    </dataValidation>
    <dataValidation allowBlank="1" showInputMessage="1" showErrorMessage="1" sqref="D16 D17 B18 B19 B20 B3:B5 B6:B7 B8:B9 B10:B11 B12:B13 B14:B15 B16:B17 B21:B22 D3:D5 D8:D11 D12:D13 D14:D15 D18:D20 D21:D22"/>
  </dataValidations>
  <pageMargins left="0.751388888888889" right="0.751388888888889" top="0.747916666666667" bottom="0.393055555555556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朱敏敏</dc:creator>
  <cp:lastModifiedBy>敏敏</cp:lastModifiedBy>
  <dcterms:created xsi:type="dcterms:W3CDTF">2023-01-16T13:03:00Z</dcterms:created>
  <dcterms:modified xsi:type="dcterms:W3CDTF">2023-01-20T04:03:31Z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D8D70A3CBDF0463795671A36F0B5D86D</vt:lpwstr>
  </property>
  <property fmtid="{D5CDD505-2E9C-101B-9397-08002B2CF9AE}" pid="3" name="KSOProductBuildVer">
    <vt:lpwstr>2052-11.1.0.12980</vt:lpwstr>
  </property>
</Properties>
</file>