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QS\Downloads\"/>
    </mc:Choice>
  </mc:AlternateContent>
  <xr:revisionPtr revIDLastSave="0" documentId="13_ncr:1_{51BDAD4E-73A1-4B7C-9634-E9469A8772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<sst xmlns="http://schemas.openxmlformats.org/spreadsheetml/2006/main" count="3244" uniqueCount="420">
  <si>
    <t>职位序号</t>
  </si>
  <si>
    <t>招录机关</t>
  </si>
  <si>
    <t>用人单位</t>
  </si>
  <si>
    <t>机构层级</t>
  </si>
  <si>
    <t>系统属性</t>
  </si>
  <si>
    <t>单位性质</t>
  </si>
  <si>
    <t>职位名称</t>
  </si>
  <si>
    <t>职位代码</t>
  </si>
  <si>
    <t>职位类别</t>
  </si>
  <si>
    <t>职位招考对象</t>
  </si>
  <si>
    <t>招考人数</t>
  </si>
  <si>
    <t>职位简介</t>
  </si>
  <si>
    <t>专业（学科）类别</t>
  </si>
  <si>
    <t>学历</t>
  </si>
  <si>
    <t>学位</t>
  </si>
  <si>
    <t>年龄</t>
  </si>
  <si>
    <r>
      <rPr>
        <sz val="11"/>
        <color theme="1"/>
        <rFont val="黑体"/>
        <family val="3"/>
        <charset val="134"/>
      </rPr>
      <t>是否要求具有</t>
    </r>
    <r>
      <rPr>
        <sz val="11"/>
        <color theme="1"/>
        <rFont val="Times New Roman"/>
        <family val="1"/>
      </rPr>
      <t>2</t>
    </r>
    <r>
      <rPr>
        <sz val="11"/>
        <color theme="1"/>
        <rFont val="黑体"/>
        <family val="3"/>
        <charset val="134"/>
      </rPr>
      <t>年以上基层工作经历</t>
    </r>
  </si>
  <si>
    <t>是否要求应届毕业生</t>
  </si>
  <si>
    <t>是否属于紧缺职位</t>
  </si>
  <si>
    <t>是否属于人民警察职位</t>
  </si>
  <si>
    <t>是否属于艰苦边远地区</t>
  </si>
  <si>
    <t>是否属于合并职位</t>
  </si>
  <si>
    <t>是否进行专业笔试</t>
  </si>
  <si>
    <t>是否采取差额考察</t>
  </si>
  <si>
    <t>其他</t>
  </si>
  <si>
    <t>备注</t>
  </si>
  <si>
    <t>资格审查单位</t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</si>
  <si>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</si>
  <si>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黑体"/>
        <family val="3"/>
        <charset val="134"/>
      </rPr>
      <t>资格审查咨询电话</t>
    </r>
    <r>
      <rPr>
        <sz val="11"/>
        <color theme="1"/>
        <rFont val="Times New Roman"/>
        <family val="1"/>
      </rPr>
      <t>2</t>
    </r>
  </si>
  <si>
    <t>传真</t>
  </si>
  <si>
    <t>材料邮寄地址</t>
  </si>
  <si>
    <t>邮编</t>
  </si>
  <si>
    <t>市级</t>
  </si>
  <si>
    <t>党群</t>
  </si>
  <si>
    <t>机关</t>
  </si>
  <si>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类</t>
    </r>
  </si>
  <si>
    <t>不限</t>
  </si>
  <si>
    <t>本科及以上</t>
  </si>
  <si>
    <t>学士及以上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</si>
  <si>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周岁以下</t>
    </r>
  </si>
  <si>
    <t>是</t>
  </si>
  <si>
    <t>否</t>
  </si>
  <si>
    <t/>
  </si>
  <si>
    <t>综合职位一</t>
  </si>
  <si>
    <t>队伍结构调整需要。</t>
  </si>
  <si>
    <t>综合职位二</t>
  </si>
  <si>
    <t>参公</t>
  </si>
  <si>
    <t>综合职位</t>
  </si>
  <si>
    <t>研究生</t>
  </si>
  <si>
    <t>中共党员。</t>
  </si>
  <si>
    <t>会计学类；审计学类</t>
  </si>
  <si>
    <t>县级</t>
  </si>
  <si>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</t>
    </r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</si>
  <si>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周岁以下</t>
    </r>
  </si>
  <si>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类</t>
    </r>
  </si>
  <si>
    <t>行政</t>
  </si>
  <si>
    <t>法学类</t>
  </si>
  <si>
    <t>适合男性。</t>
  </si>
  <si>
    <t>适合女性。</t>
  </si>
  <si>
    <t>法学类；公安学类</t>
  </si>
  <si>
    <t>财会职位</t>
  </si>
  <si>
    <t>司法行政职位</t>
  </si>
  <si>
    <t>计算机科学与技术类</t>
  </si>
  <si>
    <t>面向服务基层项目人员招考</t>
  </si>
  <si>
    <t>不限专业</t>
  </si>
  <si>
    <t>乡镇级</t>
  </si>
  <si>
    <t>无要求</t>
  </si>
  <si>
    <t>面向优秀村干部招考</t>
  </si>
  <si>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周岁以上、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周岁以下</t>
    </r>
  </si>
  <si>
    <t>面向高校毕业生退役军人或人武学院毕业生招考</t>
  </si>
  <si>
    <t>专科及以上</t>
  </si>
  <si>
    <t>电气、电子及自动化类；计算机科学与技术类</t>
  </si>
  <si>
    <t>经济学类；统计学类</t>
  </si>
  <si>
    <t>文秘职位</t>
  </si>
  <si>
    <t>治安管理职位</t>
  </si>
  <si>
    <r>
      <rPr>
        <sz val="11"/>
        <color theme="1"/>
        <rFont val="宋体"/>
        <family val="3"/>
        <charset val="134"/>
      </rPr>
      <t>通过国家法律职业资格考试取得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类及以上证书。</t>
    </r>
  </si>
  <si>
    <t>综合职位三</t>
  </si>
  <si>
    <t>经济学类</t>
  </si>
  <si>
    <t>中专或高中及以上</t>
  </si>
  <si>
    <t>土木类；建筑类</t>
  </si>
  <si>
    <t>纪检监察职位一</t>
  </si>
  <si>
    <t>纪检监察职位二</t>
  </si>
  <si>
    <t>从事办公室日常工作</t>
  </si>
  <si>
    <t>财政学类；会计学类；审计学类</t>
  </si>
  <si>
    <t>综合职位四</t>
  </si>
  <si>
    <t>纪检监察职位</t>
  </si>
  <si>
    <t>纪检监察职位三</t>
  </si>
  <si>
    <t>办公室综合职位</t>
  </si>
  <si>
    <t>林学及林业工程类</t>
  </si>
  <si>
    <t>经济学类；会计学类</t>
  </si>
  <si>
    <t>法学类；司法执行及技术类；公安学类</t>
  </si>
  <si>
    <t>从事乡镇基层工作</t>
  </si>
  <si>
    <t>经济学类；工商管理类；会计学类</t>
  </si>
  <si>
    <t>从事基层公安业务工作</t>
  </si>
  <si>
    <t>昼夜轮换执勤，工作强度大。</t>
  </si>
  <si>
    <t>从事市场监管、行政执法等工作</t>
  </si>
  <si>
    <t>警务通信指挥职位</t>
  </si>
  <si>
    <t>土木类；建筑类；水利类</t>
  </si>
  <si>
    <t>体育学类</t>
  </si>
  <si>
    <t>中共贺州市委员会宣传部</t>
  </si>
  <si>
    <t>中共贺州市委讲师团</t>
  </si>
  <si>
    <t>从事文稿写作工作</t>
  </si>
  <si>
    <t>新闻传播学类；社会学类；马克思主义理论类；政治学类；哲学类</t>
  </si>
  <si>
    <t>硕士</t>
  </si>
  <si>
    <t>中共党员。本科、研究生阶段均取得学历学位。文字能力突出、综合协调能力强。党性观念和纪律规矩意识强。</t>
  </si>
  <si>
    <t>中共贺州市委宣传部</t>
  </si>
  <si>
    <t>0774-5685976</t>
  </si>
  <si>
    <t>0774-5132116</t>
  </si>
  <si>
    <r>
      <rPr>
        <sz val="11"/>
        <color theme="1"/>
        <rFont val="宋体"/>
        <family val="3"/>
        <charset val="134"/>
      </rPr>
      <t>广西贺州市八步区贺州大道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号市委市政府办公楼</t>
    </r>
    <r>
      <rPr>
        <sz val="11"/>
        <color theme="1"/>
        <rFont val="Times New Roman"/>
        <family val="1"/>
      </rPr>
      <t>806</t>
    </r>
    <r>
      <rPr>
        <sz val="11"/>
        <color theme="1"/>
        <rFont val="宋体"/>
        <family val="3"/>
        <charset val="134"/>
      </rPr>
      <t>办公室</t>
    </r>
  </si>
  <si>
    <t>贺州市中级人民法院</t>
  </si>
  <si>
    <t>从事机关日常行政事务工作</t>
  </si>
  <si>
    <t>法学类；马克思主义理论类；中国汉语言文学及文秘类；新闻传播学类</t>
  </si>
  <si>
    <t>0774-5103050</t>
  </si>
  <si>
    <t>0774-5103092</t>
  </si>
  <si>
    <t>0774-5102896</t>
  </si>
  <si>
    <r>
      <rPr>
        <sz val="11"/>
        <color theme="1"/>
        <rFont val="宋体"/>
        <family val="3"/>
        <charset val="134"/>
      </rPr>
      <t>广西贺州市贺州大道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号</t>
    </r>
  </si>
  <si>
    <t>贺州市农业农村局</t>
  </si>
  <si>
    <t>贺州市种子与种植业工作站</t>
  </si>
  <si>
    <t>从事农业农村工作</t>
  </si>
  <si>
    <t>农业工程类；植物生产、保护及草学类；动物生产与水产类；农林经济管理类</t>
  </si>
  <si>
    <t>0774-5120900</t>
  </si>
  <si>
    <r>
      <rPr>
        <sz val="11"/>
        <color theme="1"/>
        <rFont val="宋体"/>
        <family val="3"/>
        <charset val="134"/>
      </rPr>
      <t>广西贺州市平安西路</t>
    </r>
    <r>
      <rPr>
        <sz val="11"/>
        <color theme="1"/>
        <rFont val="Times New Roman"/>
        <family val="1"/>
      </rPr>
      <t>180</t>
    </r>
    <r>
      <rPr>
        <sz val="11"/>
        <color theme="1"/>
        <rFont val="宋体"/>
        <family val="3"/>
        <charset val="134"/>
      </rPr>
      <t>号贺州市农业农村局</t>
    </r>
    <r>
      <rPr>
        <sz val="11"/>
        <color theme="1"/>
        <rFont val="Times New Roman"/>
        <family val="1"/>
      </rPr>
      <t>602</t>
    </r>
    <r>
      <rPr>
        <sz val="11"/>
        <color theme="1"/>
        <rFont val="宋体"/>
        <family val="3"/>
        <charset val="134"/>
      </rPr>
      <t>办公室</t>
    </r>
  </si>
  <si>
    <t>贺州市财政局</t>
  </si>
  <si>
    <t>财政资金管理核算职位一</t>
  </si>
  <si>
    <t>从事财政资金管理等相关工作</t>
  </si>
  <si>
    <t>会计学类；经济学类</t>
  </si>
  <si>
    <t>0774-5135505</t>
  </si>
  <si>
    <t>0774-5136676</t>
  </si>
  <si>
    <t>0774-5135503</t>
  </si>
  <si>
    <r>
      <rPr>
        <sz val="11"/>
        <color theme="1"/>
        <rFont val="宋体"/>
        <family val="3"/>
        <charset val="134"/>
      </rPr>
      <t>广西贺州市贺州大道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号</t>
    </r>
  </si>
  <si>
    <t>财政资金管理核算职位二</t>
  </si>
  <si>
    <t>贺州市财政局国库支付中心</t>
  </si>
  <si>
    <t>财政资金管理核算职位</t>
  </si>
  <si>
    <t>从事广西预算管理一体化平台相关工作</t>
  </si>
  <si>
    <t>贺州市财政投资评审中心</t>
  </si>
  <si>
    <t>财政资金项目评审职位</t>
  </si>
  <si>
    <t>从事财政投资项目（信息化类）评审工作</t>
  </si>
  <si>
    <t>贺州市财政预算编审中心</t>
  </si>
  <si>
    <t>财政预算管理核算职位一</t>
  </si>
  <si>
    <t>从事部门预算和财务管理相关工作</t>
  </si>
  <si>
    <t>财政预算管理核算职位二</t>
  </si>
  <si>
    <t>贺州市医疗保障局</t>
  </si>
  <si>
    <t>贺州市八步区医疗保障局</t>
  </si>
  <si>
    <t>从事行政事务工作</t>
  </si>
  <si>
    <t>法学类；中国汉语言文学及文秘类；新闻传播学类；政治学类</t>
  </si>
  <si>
    <t>0774-5128101</t>
  </si>
  <si>
    <t>0774-5128102</t>
  </si>
  <si>
    <t>0774-5128103</t>
  </si>
  <si>
    <r>
      <rPr>
        <sz val="11"/>
        <color theme="1"/>
        <rFont val="宋体"/>
        <family val="3"/>
        <charset val="134"/>
      </rPr>
      <t>广西贺州市八步区向阳路东</t>
    </r>
    <r>
      <rPr>
        <sz val="11"/>
        <color theme="1"/>
        <rFont val="Times New Roman"/>
        <family val="1"/>
      </rPr>
      <t>69</t>
    </r>
    <r>
      <rPr>
        <sz val="11"/>
        <color theme="1"/>
        <rFont val="宋体"/>
        <family val="3"/>
        <charset val="134"/>
      </rPr>
      <t>号</t>
    </r>
  </si>
  <si>
    <t>贺州市生态环境局</t>
  </si>
  <si>
    <t>贺州市昭平生态环境局</t>
  </si>
  <si>
    <t>行政执法职位</t>
  </si>
  <si>
    <t>从事生态环境执法、监测等工作</t>
  </si>
  <si>
    <t>化学类；环境科学与工程类</t>
  </si>
  <si>
    <t>0774-5696029</t>
  </si>
  <si>
    <t>0774-5696011</t>
  </si>
  <si>
    <t>0774-5109101</t>
  </si>
  <si>
    <r>
      <rPr>
        <sz val="11"/>
        <color theme="1"/>
        <rFont val="宋体"/>
        <family val="3"/>
        <charset val="134"/>
      </rPr>
      <t>贺州市八步区潇贺大道</t>
    </r>
    <r>
      <rPr>
        <sz val="11"/>
        <color theme="1"/>
        <rFont val="Times New Roman"/>
        <family val="1"/>
      </rPr>
      <t>2539</t>
    </r>
    <r>
      <rPr>
        <sz val="11"/>
        <color theme="1"/>
        <rFont val="宋体"/>
        <family val="3"/>
        <charset val="134"/>
      </rPr>
      <t>号，贺州市生态环境局</t>
    </r>
  </si>
  <si>
    <t>贺州市公安局</t>
  </si>
  <si>
    <t>经济犯罪侦查职位</t>
  </si>
  <si>
    <t>从事公安经济犯罪侦查业务工作</t>
  </si>
  <si>
    <r>
      <rPr>
        <sz val="11"/>
        <color theme="1"/>
        <rFont val="宋体"/>
        <family val="3"/>
        <charset val="134"/>
      </rPr>
      <t>适合男性。符合人民警察录用条件。最低服务年限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</t>
    </r>
  </si>
  <si>
    <t>治安复杂、昼夜轮换执勤、危险性大。</t>
  </si>
  <si>
    <t>0774-5128836</t>
  </si>
  <si>
    <t>0774-5522852</t>
  </si>
  <si>
    <r>
      <rPr>
        <sz val="11"/>
        <color theme="1"/>
        <rFont val="宋体"/>
        <family val="3"/>
        <charset val="134"/>
      </rPr>
      <t>广西贺州市八步区贺州大道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号贺州市公安局政治部</t>
    </r>
  </si>
  <si>
    <t>外语及少数民族语言翻译职位</t>
  </si>
  <si>
    <t>从事公安外语翻译业务工作</t>
  </si>
  <si>
    <r>
      <rPr>
        <sz val="11"/>
        <color theme="1"/>
        <rFont val="宋体"/>
        <family val="3"/>
        <charset val="134"/>
      </rPr>
      <t>英语、翻译、商务英语、英语语言文学、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英语笔译、英语笔译硕士（专业硕士）、英语口译硕士（专业硕士）</t>
    </r>
  </si>
  <si>
    <r>
      <rPr>
        <sz val="11"/>
        <color theme="1"/>
        <rFont val="宋体"/>
        <family val="3"/>
        <charset val="134"/>
      </rPr>
      <t>适合男性。符合人民警察录用条件。最低服务年限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不合格。回避要求：（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</t>
    </r>
  </si>
  <si>
    <t>从事公安警务保障及审计工作</t>
  </si>
  <si>
    <r>
      <rPr>
        <sz val="11"/>
        <color theme="1"/>
        <rFont val="宋体"/>
        <family val="3"/>
        <charset val="134"/>
      </rPr>
      <t>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不合格。回避要求：（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市局职位：报考人员不得报考与市公安局领导班子成员、内设机构领导班子成员（如刑侦支队支队长、副支队长等）存在规定回避情形的职位（回避情形含夫妻关系、直系血亲关系、三代以内旁系血亲关系以及近姻亲关系）。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）县级职位（分局职位）：报考人员不得报考与市公安局领导班子成员、市公安分局领导班子成员存在规定回避情形的职位（回避情形含夫妻关系、直系血亲关系、三代以内旁系血亲关系以及近姻亲关系）。</t>
    </r>
  </si>
  <si>
    <t>贺州市昭平县公安局</t>
  </si>
  <si>
    <t>基层民警职位一</t>
  </si>
  <si>
    <r>
      <rPr>
        <sz val="11"/>
        <color theme="1"/>
        <rFont val="宋体"/>
        <family val="3"/>
        <charset val="134"/>
      </rPr>
      <t>适合男性。生源地或户籍为贺州市。符合人民警察录用条件。最低服务年限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</si>
  <si>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基层民警职位二</t>
  </si>
  <si>
    <r>
      <rPr>
        <sz val="11"/>
        <color theme="1"/>
        <rFont val="宋体"/>
        <family val="3"/>
        <charset val="134"/>
      </rPr>
      <t>适合男性。符合人民警察录用条件。最低服务年限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</si>
  <si>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基层民警职位三</t>
  </si>
  <si>
    <t>从事森林公安管理业务工作</t>
  </si>
  <si>
    <r>
      <rPr>
        <sz val="11"/>
        <color theme="1"/>
        <rFont val="宋体"/>
        <family val="3"/>
        <charset val="134"/>
      </rPr>
      <t>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</si>
  <si>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政治思想工作职位</t>
  </si>
  <si>
    <t>从事公安政治思想工作</t>
  </si>
  <si>
    <t>马克思主义理论类；政治学类；中国汉语言文学及文秘类；新闻传播学类；哲学类；</t>
  </si>
  <si>
    <t>贺州市钟山县公安局</t>
  </si>
  <si>
    <t>从事公安思想政治及人事管理工作</t>
  </si>
  <si>
    <r>
      <rPr>
        <sz val="11"/>
        <color theme="1"/>
        <rFont val="宋体"/>
        <family val="3"/>
        <charset val="134"/>
      </rPr>
      <t>中共党员。适合女性。符合人民警察录用条件。单侧裸眼视力低于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</si>
  <si>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从事公安综合文稿写作工作</t>
  </si>
  <si>
    <r>
      <rPr>
        <sz val="11"/>
        <color theme="1"/>
        <rFont val="宋体"/>
        <family val="3"/>
        <charset val="134"/>
      </rPr>
      <t>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年（含试用期）。单侧矫正视力低于</t>
    </r>
    <r>
      <rPr>
        <sz val="11"/>
        <color theme="1"/>
        <rFont val="Times New Roman"/>
        <family val="1"/>
      </rPr>
      <t>5.0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</si>
  <si>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技术侦察职位</t>
  </si>
  <si>
    <t>从事公安技术侦察工作</t>
  </si>
  <si>
    <t>公安学类；公安技术类；司法执行及技术类</t>
  </si>
  <si>
    <t>从事公安警务情报、通信指挥业务工作</t>
  </si>
  <si>
    <t>通信与信息系统，电子与通信工程，电子信息工程，电子科学与技术，通信工程，电子信息科学与技术，人工智能，信息与通信工程，电子工程，应用电子技术，电子学与信息系统，信息科学技术，电子信息科学与工程，电子信息与通信工程</t>
  </si>
  <si>
    <t>贺州市富川瑶族自治县公安局</t>
  </si>
  <si>
    <t>宣传职位一</t>
  </si>
  <si>
    <t>从事公安宣传工作</t>
  </si>
  <si>
    <t>宣传职位二</t>
  </si>
  <si>
    <t>从事公安治安管理等业务工作</t>
  </si>
  <si>
    <t>公安学类；体育学类；公安技术类</t>
  </si>
  <si>
    <t>基层民警职位</t>
  </si>
  <si>
    <t>从事公安基层业务工作</t>
  </si>
  <si>
    <r>
      <rPr>
        <sz val="11"/>
        <color theme="1"/>
        <rFont val="宋体"/>
        <family val="3"/>
        <charset val="134"/>
      </rPr>
      <t>适合男性。生源地或户籍为富川瑶族自治县。符合人民警察录用条件。最低服务年限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年（含试用期）。单侧裸眼视力低于</t>
    </r>
    <r>
      <rPr>
        <sz val="11"/>
        <color theme="1"/>
        <rFont val="Times New Roman"/>
        <family val="1"/>
      </rPr>
      <t>4.8</t>
    </r>
    <r>
      <rPr>
        <sz val="11"/>
        <color theme="1"/>
        <rFont val="宋体"/>
        <family val="3"/>
        <charset val="134"/>
      </rPr>
      <t>不合格。回避要求：报考人员不得报考与县公安局领导班子成员及其内设、直属、派出等机构领导班子成员（如刑侦大队队长、副队长，派出所所长、副所长等）存在规定回避情形的职位（回避情形含夫妻关系、直系血亲关系、三代以内旁系血亲关系以及近姻亲关系）。</t>
    </r>
  </si>
  <si>
    <t>贺州市人民检察院</t>
  </si>
  <si>
    <t>贺州市八步区人民检察院</t>
  </si>
  <si>
    <t>从事办公室综合事务工作</t>
  </si>
  <si>
    <t>0774-5123845</t>
  </si>
  <si>
    <t>0774-5130622</t>
  </si>
  <si>
    <r>
      <rPr>
        <sz val="11"/>
        <color theme="1"/>
        <rFont val="宋体"/>
        <family val="3"/>
        <charset val="134"/>
      </rPr>
      <t>广西贺州市贺州大道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family val="3"/>
        <charset val="134"/>
      </rPr>
      <t>号</t>
    </r>
  </si>
  <si>
    <t>中共贺州市八步区委员会组织部</t>
  </si>
  <si>
    <t>贺州市八步区司法局基层司法所</t>
  </si>
  <si>
    <t>基层司法职位一</t>
  </si>
  <si>
    <t>从事社区矫正、人民调解、普法宣传等工作</t>
  </si>
  <si>
    <r>
      <rPr>
        <sz val="11"/>
        <color theme="1"/>
        <rFont val="宋体"/>
        <family val="3"/>
        <charset val="134"/>
      </rPr>
      <t>队伍结构调整需要。南乡司法所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人、开山司法所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</si>
  <si>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0774-5281820</t>
  </si>
  <si>
    <t>0774-5283647</t>
  </si>
  <si>
    <t>0774-5286742</t>
  </si>
  <si>
    <r>
      <rPr>
        <sz val="11"/>
        <color theme="1"/>
        <rFont val="宋体"/>
        <family val="3"/>
        <charset val="134"/>
      </rPr>
      <t>广西贺州市八步区向阳路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号贺州市八步区委组织部公务员股</t>
    </r>
  </si>
  <si>
    <t>基层司法职位二</t>
  </si>
  <si>
    <r>
      <rPr>
        <sz val="11"/>
        <color theme="1"/>
        <rFont val="宋体"/>
        <family val="3"/>
        <charset val="134"/>
      </rPr>
      <t>队伍结构调整需要。里松司法所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人、灵峰司法所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</si>
  <si>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贺州市八步区司法局江南司法所</t>
  </si>
  <si>
    <t>基层司法职位</t>
  </si>
  <si>
    <t>贺州市八步区统计局</t>
  </si>
  <si>
    <t>从事办公室日常工作和统计相关工作</t>
  </si>
  <si>
    <t>经济学类；统计学类；会计学类</t>
  </si>
  <si>
    <t>贺州市八步区发展和改革局</t>
  </si>
  <si>
    <t>从事机关综合事务、项目审批等相关工作</t>
  </si>
  <si>
    <t>土木类；建筑类；交通运输类</t>
  </si>
  <si>
    <t>贺州市八步区财政局</t>
  </si>
  <si>
    <t>从事财政综合业务工作</t>
  </si>
  <si>
    <t>财政学类；金融学类；会计学类；审计学类</t>
  </si>
  <si>
    <t>贺州市八步区基层乡镇机关</t>
  </si>
  <si>
    <t>基层综合职位一</t>
  </si>
  <si>
    <r>
      <rPr>
        <sz val="11"/>
        <color theme="1"/>
        <rFont val="宋体"/>
        <family val="3"/>
        <charset val="134"/>
      </rPr>
      <t>队伍结构调整需要。大宁镇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人、信都镇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</si>
  <si>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基层综合职位二</t>
  </si>
  <si>
    <r>
      <rPr>
        <sz val="11"/>
        <color theme="1"/>
        <rFont val="宋体"/>
        <family val="3"/>
        <charset val="134"/>
      </rPr>
      <t>队伍结构调整需要。步头镇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人、仁义镇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</si>
  <si>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基层综合职位三</t>
  </si>
  <si>
    <t>从事基层综合事务工作</t>
  </si>
  <si>
    <r>
      <rPr>
        <sz val="11"/>
        <color theme="1"/>
        <rFont val="宋体"/>
        <family val="3"/>
        <charset val="134"/>
      </rPr>
      <t>队伍结构调整需要。桂岭镇、仁义镇各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</si>
  <si>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基层综合职位四</t>
  </si>
  <si>
    <t>人民武装干事职位一</t>
  </si>
  <si>
    <r>
      <rPr>
        <sz val="11"/>
        <color theme="1"/>
        <rFont val="宋体"/>
        <family val="3"/>
        <charset val="134"/>
      </rPr>
      <t>面向服现役满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年高校毕业生退役军人招考</t>
    </r>
  </si>
  <si>
    <t>从事乡镇人民武装、基层综治治理等工作</t>
  </si>
  <si>
    <r>
      <rPr>
        <sz val="11"/>
        <color theme="1"/>
        <rFont val="宋体"/>
        <family val="3"/>
        <charset val="134"/>
      </rPr>
      <t>用人单位及名额：贺街镇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人、灵峰镇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</si>
  <si>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人民武装干事职位二</t>
  </si>
  <si>
    <t>从事乡镇人民武装、基层综合治理等工作</t>
  </si>
  <si>
    <r>
      <rPr>
        <sz val="11"/>
        <color theme="1"/>
        <rFont val="宋体"/>
        <family val="3"/>
        <charset val="134"/>
      </rPr>
      <t>步头镇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人、里松镇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</si>
  <si>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贺州市八步区南乡镇人民政府</t>
  </si>
  <si>
    <t>基层综合职位</t>
  </si>
  <si>
    <t>经济与贸易类；公共管理类；旅游管理类</t>
  </si>
  <si>
    <t>贺州市八步区大宁镇人民政府</t>
  </si>
  <si>
    <t>从事基层经济管理工作</t>
  </si>
  <si>
    <t>财政学类；金融学类；会计学类</t>
  </si>
  <si>
    <t>贺州市八步区江南街道办事处</t>
  </si>
  <si>
    <t>面向优秀社区干部招考</t>
  </si>
  <si>
    <t>中共贺州市平桂区委员会组织部</t>
  </si>
  <si>
    <t>贺州市平桂区鹅塘镇人民政府</t>
  </si>
  <si>
    <t>从事乡村振兴建设、产业相关工作</t>
  </si>
  <si>
    <t>土木类；水利类；农业工程类；林学及林业工程类；农林经济管理类</t>
  </si>
  <si>
    <t>0774-8839887</t>
  </si>
  <si>
    <t>0774-8831381</t>
  </si>
  <si>
    <t>0774-8836678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</si>
  <si>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308</t>
    </r>
    <r>
      <rPr>
        <sz val="11"/>
        <color theme="1"/>
        <rFont val="宋体"/>
        <family val="3"/>
        <charset val="134"/>
      </rPr>
      <t>室</t>
    </r>
  </si>
  <si>
    <t>贺州市平桂区沙田镇人民政府</t>
  </si>
  <si>
    <t>人民武装干事职位</t>
  </si>
  <si>
    <t>从事乡镇人民武装工作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</si>
  <si>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309</t>
    </r>
    <r>
      <rPr>
        <sz val="11"/>
        <color theme="1"/>
        <rFont val="宋体"/>
        <family val="3"/>
        <charset val="134"/>
      </rPr>
      <t>室</t>
    </r>
  </si>
  <si>
    <t>土木类；建筑类；物流管理与工程类；电子商务类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</si>
  <si>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310</t>
    </r>
    <r>
      <rPr>
        <sz val="11"/>
        <color theme="1"/>
        <rFont val="宋体"/>
        <family val="3"/>
        <charset val="134"/>
      </rPr>
      <t>室</t>
    </r>
  </si>
  <si>
    <t>贺州市平桂区公会镇人民政府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</si>
  <si>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311</t>
    </r>
    <r>
      <rPr>
        <sz val="11"/>
        <color theme="1"/>
        <rFont val="宋体"/>
        <family val="3"/>
        <charset val="134"/>
      </rPr>
      <t>室</t>
    </r>
  </si>
  <si>
    <t>从事乡村社会治理、文化建设工作</t>
  </si>
  <si>
    <t>法学类；政治学类；新闻传播学类；计算机科学与技术类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</si>
  <si>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312</t>
    </r>
    <r>
      <rPr>
        <sz val="11"/>
        <color theme="1"/>
        <rFont val="宋体"/>
        <family val="3"/>
        <charset val="134"/>
      </rPr>
      <t>室</t>
    </r>
  </si>
  <si>
    <t>贺州市平桂区大平瑶族乡人民政府</t>
  </si>
  <si>
    <t>从事综合经济管理相关工作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</si>
  <si>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313</t>
    </r>
    <r>
      <rPr>
        <sz val="11"/>
        <color theme="1"/>
        <rFont val="宋体"/>
        <family val="3"/>
        <charset val="134"/>
      </rPr>
      <t>室</t>
    </r>
  </si>
  <si>
    <t>贺州市平桂区水口镇人民政府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</si>
  <si>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314</t>
    </r>
    <r>
      <rPr>
        <sz val="11"/>
        <color theme="1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</si>
  <si>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315</t>
    </r>
    <r>
      <rPr>
        <sz val="11"/>
        <color theme="1"/>
        <rFont val="宋体"/>
        <family val="3"/>
        <charset val="134"/>
      </rPr>
      <t>室</t>
    </r>
  </si>
  <si>
    <t>贺州市平桂区望高镇人民政府</t>
  </si>
  <si>
    <t>从事工业和信息化综合管理、社会民生相关工作</t>
  </si>
  <si>
    <t>材料及冶金类；计算机科学与技术类；化工与制药技术类；矿业类；纺织轻工类；环境科学与工程类；生物医学工程类；食品科学与工程类</t>
  </si>
  <si>
    <r>
      <rPr>
        <sz val="11"/>
        <color theme="1"/>
        <rFont val="宋体"/>
        <family val="3"/>
        <charset val="134"/>
      </rPr>
      <t>广西贺州市平桂区平桂大道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号平桂区委区政府办公楼</t>
    </r>
    <r>
      <rPr>
        <sz val="11"/>
        <color theme="1"/>
        <rFont val="Times New Roman"/>
        <family val="1"/>
      </rPr>
      <t>316</t>
    </r>
    <r>
      <rPr>
        <sz val="11"/>
        <color theme="1"/>
        <rFont val="宋体"/>
        <family val="3"/>
        <charset val="134"/>
      </rPr>
      <t>室</t>
    </r>
  </si>
  <si>
    <t>中共贺州市钟山县委员会组织部</t>
  </si>
  <si>
    <t>贺州市钟山县纪委监委</t>
  </si>
  <si>
    <t>从事监督检查、审查调查等相关工作</t>
  </si>
  <si>
    <t>法学类；会计学类；审计学类</t>
  </si>
  <si>
    <t>中共党员。适合男性。</t>
  </si>
  <si>
    <t>中共钟山县委员会组织部</t>
  </si>
  <si>
    <t>0774-8970210</t>
  </si>
  <si>
    <t>0774-8970201</t>
  </si>
  <si>
    <t>0774-8970115</t>
  </si>
  <si>
    <r>
      <rPr>
        <sz val="11"/>
        <color theme="1"/>
        <rFont val="宋体"/>
        <family val="3"/>
        <charset val="134"/>
      </rPr>
      <t>广西贺州市钟山县钟山镇兴钟中路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号县委办公楼</t>
    </r>
    <r>
      <rPr>
        <sz val="11"/>
        <color theme="1"/>
        <rFont val="Times New Roman"/>
        <family val="1"/>
      </rPr>
      <t>602</t>
    </r>
    <r>
      <rPr>
        <sz val="11"/>
        <color theme="1"/>
        <rFont val="宋体"/>
        <family val="3"/>
        <charset val="134"/>
      </rPr>
      <t>室</t>
    </r>
  </si>
  <si>
    <t>贺州市钟山县纪委监委驻县卫生健康局纪检监察组</t>
  </si>
  <si>
    <t>中共党员。适合女性。</t>
  </si>
  <si>
    <t>贺州市钟山县纪委监委驻县委统战部纪检监察组</t>
  </si>
  <si>
    <t>贺州市钟山县纪委监委驻县教育和科学技术局纪检监察组</t>
  </si>
  <si>
    <t>从事综合协调和文稿写作、办公室日常相关工作</t>
  </si>
  <si>
    <t>中共贺州市钟山县委员会宣传部</t>
  </si>
  <si>
    <t>从事计算机网络安全管理工作</t>
  </si>
  <si>
    <t>贺州市钟山县财政局</t>
  </si>
  <si>
    <t>从事计算机财务系统管理工作</t>
  </si>
  <si>
    <t>贺州市钟山县乡镇基层机关</t>
  </si>
  <si>
    <t>从事农业产业综合服务工作</t>
  </si>
  <si>
    <t>林学及林业工程类；植物生产、保护及草学类；农林经济管理类</t>
  </si>
  <si>
    <r>
      <rPr>
        <sz val="11"/>
        <color theme="1"/>
        <rFont val="宋体"/>
        <family val="3"/>
        <charset val="134"/>
      </rPr>
      <t>用人单位及名额：钟山镇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名、燕塘镇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名、花山乡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名，体检、考察合格人员按综合成绩从高分到低分顺序依次选择岗位。</t>
    </r>
  </si>
  <si>
    <t>从事财务会计工作、办公室日常工作</t>
  </si>
  <si>
    <r>
      <rPr>
        <sz val="11"/>
        <color theme="1"/>
        <rFont val="宋体"/>
        <family val="3"/>
        <charset val="134"/>
      </rPr>
      <t>用人单位及名额：清塘镇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名、回龙镇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名，体检、考察合格人员按综合成绩从高分到低分顺序依次选择岗位。</t>
    </r>
  </si>
  <si>
    <t>从事基层乡镇工作</t>
  </si>
  <si>
    <t>贺州市钟山县钟山镇人民政府</t>
  </si>
  <si>
    <t>贺州市钟山县凤翔镇人民政府</t>
  </si>
  <si>
    <t>贺州市钟山县花山瑶族乡人民政府</t>
  </si>
  <si>
    <t>中共贺州市富川瑶族自治县委员会组织部</t>
  </si>
  <si>
    <t>贺州市富川瑶族自治县纪委监委派驻机构</t>
  </si>
  <si>
    <t>从事党的纪律检查、党章和其他党内法规执纪监督及监察工作</t>
  </si>
  <si>
    <t>中共富川瑶族自治县委员会组织部</t>
  </si>
  <si>
    <t>0774-7890563</t>
  </si>
  <si>
    <t>0774-7890972</t>
  </si>
  <si>
    <t>广西富川瑶族自治县委员会组织部公务员股办公室</t>
  </si>
  <si>
    <t>贺州市富川瑶族自治县接待办公室</t>
  </si>
  <si>
    <t>从事办公室及后勤接待工作</t>
  </si>
  <si>
    <t>贺州市富川瑶族自治县文学艺术界联合会</t>
  </si>
  <si>
    <t>从事财务会计工作</t>
  </si>
  <si>
    <t>贺州市富川瑶族自治县市场监督管理局</t>
  </si>
  <si>
    <t>仪表仪器及测试技术类；能源动力及工程热物理类；计算机科学与技术类</t>
  </si>
  <si>
    <t>化工与制药技术类；食品科学与工程类</t>
  </si>
  <si>
    <t>贺州市富川瑶族自治县市场监督管理局基层市场监督管理所</t>
  </si>
  <si>
    <t>基层市场监督管理所职位一</t>
  </si>
  <si>
    <t>仪表仪器及测试技术类；能源动力及工程热物理类</t>
  </si>
  <si>
    <t>工作单位为富川瑶族自治县富阳镇市场监督管理所。</t>
  </si>
  <si>
    <t>基层市场监督管理所职位二</t>
  </si>
  <si>
    <t>工作单位为富川瑶族自治县古城镇市场监督管理所。</t>
  </si>
  <si>
    <t>贺州市富川瑶族自治县经济贸易局</t>
  </si>
  <si>
    <t>从事经济分析工作</t>
  </si>
  <si>
    <t>贺州市富川瑶族自治县住房和城乡建设局</t>
  </si>
  <si>
    <t>从事建筑施工安全生产监督管理及城乡建设等相关工作</t>
  </si>
  <si>
    <t>贺州市富川瑶族自治县发展和改革局</t>
  </si>
  <si>
    <t>从事项目管理和投资工作</t>
  </si>
  <si>
    <t>土木类；建筑类；管理科学与工程类</t>
  </si>
  <si>
    <t>从事经济管理、项目管理和投资工作等相关工作</t>
  </si>
  <si>
    <t>贺州市富川瑶族自治县文体广电和旅游局</t>
  </si>
  <si>
    <t>从事体育管理等工作</t>
  </si>
  <si>
    <t>贺州市富川瑶族自治县司法局</t>
  </si>
  <si>
    <t>从事各类文件起草、综合材料等办公室日常工作</t>
  </si>
  <si>
    <t>法学类；中国汉语言文学及文秘类；新闻传播学类</t>
  </si>
  <si>
    <t>贺州市富川瑶族自治县司法局乡镇司法所</t>
  </si>
  <si>
    <t>从事社区矫正、人民调解、法治宣传、法律服务等工作</t>
  </si>
  <si>
    <r>
      <rPr>
        <sz val="11"/>
        <color theme="1"/>
        <rFont val="宋体"/>
        <family val="3"/>
        <charset val="134"/>
      </rPr>
      <t>用人单位及名额：富川瑶族自治县司法局朝东司法所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人、柳家司法所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人、石家司法所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</t>
    </r>
  </si>
  <si>
    <t>贺州市富川瑶族自治县人民政府办公室</t>
  </si>
  <si>
    <t>从事综合协调及办公室相关工作</t>
  </si>
  <si>
    <t>经常加班，工作多，任务重。</t>
  </si>
  <si>
    <t>贺州市富川瑶族自治县富阳镇人民政府</t>
  </si>
  <si>
    <t>从事基层乡村振兴工作</t>
  </si>
  <si>
    <t>从事综合经济管理及乡村振兴产业工作</t>
  </si>
  <si>
    <t>经济学类；农业工程类；林学及林业工程类；植物生产、保护及草学类；农林经济管理类；电子商务类；旅游管理类</t>
  </si>
  <si>
    <t>贺州市富川瑶族自治县麦岭镇人民政府</t>
  </si>
  <si>
    <t>贺州市富川瑶族自治县白沙镇人民政府</t>
  </si>
  <si>
    <t>从事法制审核、政策研究等工作</t>
  </si>
  <si>
    <t>法学类；政治学类；民族学类；马克思主义理论类</t>
  </si>
  <si>
    <t>瑶族。</t>
  </si>
  <si>
    <t>贺州市富川瑶族自治县新华乡人民政府</t>
  </si>
  <si>
    <t>贺州市富川瑶族自治县基层乡镇机关</t>
  </si>
  <si>
    <t>从事综合事务办公室工作</t>
  </si>
  <si>
    <r>
      <rPr>
        <sz val="11"/>
        <color theme="1"/>
        <rFont val="宋体"/>
        <family val="3"/>
        <charset val="134"/>
      </rPr>
      <t>用人单位及名额：富川瑶族自治县富阳镇人民政府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人、麦岭镇人民政府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人、白沙镇人民政府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人体检，考察合格人员按综合成绩从高分到低分顺序依次选择岗位。</t>
    </r>
  </si>
  <si>
    <t>中共贺州市昭平县委员会组织部</t>
  </si>
  <si>
    <t>贺州市昭平县纪委监委</t>
  </si>
  <si>
    <t>从事党的纪律检查、党章和其他党内法规执纪监督及监察等工作</t>
  </si>
  <si>
    <t>纪检监察工作需要，需长期外出从事审查调查工作。</t>
  </si>
  <si>
    <t>0774-6697608</t>
  </si>
  <si>
    <t>0774-6688151</t>
  </si>
  <si>
    <r>
      <rPr>
        <sz val="11"/>
        <color theme="1"/>
        <rFont val="宋体"/>
        <family val="3"/>
        <charset val="134"/>
      </rPr>
      <t>广西贺州市昭平县昭平镇北秀街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</t>
    </r>
  </si>
  <si>
    <t>贺州市昭平县纪委监委派驻机构</t>
  </si>
  <si>
    <t>派驻纪检监察职位</t>
  </si>
  <si>
    <r>
      <rPr>
        <sz val="11"/>
        <color theme="1"/>
        <rFont val="宋体"/>
        <family val="3"/>
        <charset val="134"/>
      </rPr>
      <t>纪检监察工作需要，需长期外出从事审查调查工作。昭平县纪委监委驻县委政法委纪检监察组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人、昭平县纪委监委驻县农业农村局纪检监察组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</si>
  <si>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贺州市昭平县纪委监委驻县政协机关纪检监察组</t>
  </si>
  <si>
    <t>派驻纪检监察职位一</t>
  </si>
  <si>
    <t>贺州市昭平县纪委监委驻县教育和科学技术局纪检监察组</t>
  </si>
  <si>
    <t>派驻纪检监察职位二</t>
  </si>
  <si>
    <t>政治学类；马克思主义理论类；中国汉语言文学及文秘类；新闻传播学类；哲学类</t>
  </si>
  <si>
    <t>中共贺州市昭平县委员会宣传部</t>
  </si>
  <si>
    <t>从事综合协调和文稿写作等工作</t>
  </si>
  <si>
    <t>贺州市昭平县投资促进局</t>
  </si>
  <si>
    <t>综合管理职位</t>
  </si>
  <si>
    <t>从事党务、招商引资、项目服务运营管理等工作</t>
  </si>
  <si>
    <t>经济学类；工业工程类；电子商务类</t>
  </si>
  <si>
    <t>贺州市昭平县昭平镇人民政府</t>
  </si>
  <si>
    <t>从事基层项目建设相关工作</t>
  </si>
  <si>
    <t>贺州市昭平县仙回瑶族乡人民政府</t>
  </si>
  <si>
    <t>从事乡村振兴建筑、产业、规划等相关工作</t>
  </si>
  <si>
    <t>土木类；建筑类；水利类；农业工程类；环境科学与工程类</t>
  </si>
  <si>
    <t>贺州市昭平县黄姚镇人民政府</t>
  </si>
  <si>
    <t>从事乡村振兴、村镇建设规划相关工作</t>
  </si>
  <si>
    <t>土木类；测绘科学与技术类</t>
  </si>
  <si>
    <t>从事基层乡村社会综合治理相关工作</t>
  </si>
  <si>
    <t>贺州市昭平县北陀镇人民政府</t>
  </si>
  <si>
    <t>从事基层农业经济发展相关工作</t>
  </si>
  <si>
    <t>水利类；农业工程类；林学及林业工程类</t>
  </si>
  <si>
    <t>贺州市昭平县马江镇人民政府</t>
  </si>
  <si>
    <t>从事基层农业发展相关工作</t>
  </si>
  <si>
    <t>植物生产、保护及草学类；动物生产与水产类；自然保护与环境生态类；农林经济管理类</t>
  </si>
  <si>
    <t>从事乡村振兴发展相关工作</t>
  </si>
  <si>
    <t>贺州市昭平县五将镇人民政府</t>
  </si>
  <si>
    <t>水利类；林学及林业工程类；安全科学与工程类</t>
  </si>
  <si>
    <t>从事乡村振兴发展等方面工作</t>
  </si>
  <si>
    <t>贺州市昭平县基层乡镇人民政府</t>
  </si>
  <si>
    <t>从事基层人民武装工作</t>
  </si>
  <si>
    <r>
      <rPr>
        <sz val="11"/>
        <color theme="1"/>
        <rFont val="宋体"/>
        <family val="3"/>
        <charset val="134"/>
      </rPr>
      <t>用人单位及名额：文竹镇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人、走马镇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人、黄姚镇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</si>
  <si>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从事乡镇综合事务及旅游发展工作</t>
  </si>
  <si>
    <t>工商管理类；公共管理类；旅游管理类</t>
  </si>
  <si>
    <t>生源地或户籍地为昭平县。</t>
  </si>
  <si>
    <r>
      <rPr>
        <sz val="11"/>
        <color theme="1"/>
        <rFont val="宋体"/>
        <family val="3"/>
        <charset val="134"/>
      </rPr>
      <t>用人单位及名额：黄姚镇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人、马江镇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</si>
  <si>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r>
      <rPr>
        <sz val="11"/>
        <color theme="1"/>
        <rFont val="宋体"/>
        <family val="3"/>
        <charset val="134"/>
      </rPr>
      <t>用人单位及名额：富罗镇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人、北陀镇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</si>
  <si>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从事基层农业生产规划发展相关工作</t>
  </si>
  <si>
    <t>农业工程类；林学及林业工程类；植物生产、保护及草学类；农林经济管理类</t>
  </si>
  <si>
    <r>
      <rPr>
        <sz val="11"/>
        <color theme="1"/>
        <rFont val="宋体"/>
        <family val="3"/>
        <charset val="134"/>
      </rPr>
      <t>用人单位及名额：黄姚镇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人、富罗镇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</si>
  <si>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从事基层与经济发展相关工作</t>
  </si>
  <si>
    <r>
      <rPr>
        <sz val="11"/>
        <color theme="1"/>
        <rFont val="宋体"/>
        <family val="3"/>
        <charset val="134"/>
      </rPr>
      <t>用人单位及名额：走马镇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人、黄姚镇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人、樟木林镇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人，体检、考察合格人员按综合成绩从高分到低分顺序依次选择岗位。</t>
    </r>
  </si>
  <si>
    <t>贺州市昭平县樟木林镇人民政府</t>
  </si>
  <si>
    <t>基层文秘职位</t>
  </si>
  <si>
    <t>从事办公室综合文稿写作、宣传、文秘等工作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</si>
</sst>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1" xr:uid="{7A607BB4-ED82-4BF1-9D88-1093F91BCBFF}"/>
    <cellStyle name="常规" xfId="0" builtinId="0"/>
  </cellStyles>
  <dxfs count="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AN525"/>
  <sheetViews>
    <sheetView tabSelected="1" workbookViewId="0">
      <selection sqref="A1:XFD1048576"/>
    </sheetView>
  </sheetViews>
  <sheetFormatPr defaultColWidth="8.25" defaultRowHeight="15" x14ac:dyDescent="0.2"/>
  <cols>
    <col min="1" max="1" width="7.5" style="2" customWidth="1"/>
    <col min="2" max="2" width="39.875" style="2" customWidth="1"/>
    <col min="3" max="3" width="31.125" style="2" customWidth="1"/>
    <col min="4" max="4" width="19.75" style="2" customWidth="1"/>
    <col min="5" max="6" width="9.25" style="2" customWidth="1"/>
    <col min="7" max="7" width="22.375" style="2" customWidth="1"/>
    <col min="8" max="10" width="13.625" style="2" customWidth="1"/>
    <col min="11" max="11" width="7.5" style="2" customWidth="1"/>
    <col min="12" max="12" width="35.5" style="2" customWidth="1"/>
    <col min="13" max="13" width="70.375" style="2" customWidth="1"/>
    <col min="14" max="15" width="18" style="2" customWidth="1"/>
    <col min="16" max="16" width="26.75" style="2" customWidth="1"/>
    <col min="17" max="24" width="9.25" style="2" customWidth="1"/>
    <col min="25" max="25" width="53" style="2" customWidth="1"/>
    <col min="26" max="26" width="66.375" style="2" customWidth="1"/>
    <col min="27" max="27" width="18.25" style="2" customWidth="1"/>
    <col min="28" max="28" width="19.75" style="2" customWidth="1"/>
    <col min="29" max="29" width="15.125" style="2" customWidth="1"/>
    <col min="30" max="30" width="12.75" style="2" customWidth="1"/>
    <col min="31" max="31" width="17.125" style="2" customWidth="1"/>
    <col min="32" max="32" width="11.875" style="2" customWidth="1"/>
    <col min="33" max="16264" width="8.25" style="2"/>
    <col min="16265" max="16384" width="8.25" style="3"/>
  </cols>
  <sheetData>
    <row r="1" spans="1:32" ht="6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1.95" customHeight="1" x14ac:dyDescent="0.2">
      <c r="A2" s="4">
        <v>1</v>
      </c>
      <c r="B2" s="5" t="s">
        <v>99</v>
      </c>
      <c r="C2" s="5" t="s">
        <v>100</v>
      </c>
      <c r="D2" s="5" t="s">
        <v>32</v>
      </c>
      <c r="E2" s="5" t="s">
        <v>33</v>
      </c>
      <c r="F2" s="5" t="s">
        <v>46</v>
      </c>
      <c r="G2" s="5" t="s">
        <v>87</v>
      </c>
      <c r="H2" s="4">
        <v>45240001</v>
      </c>
      <c r="I2" s="4" t="s">
        <v>35</v>
      </c>
      <c r="J2" s="5" t="s">
        <v>36</v>
      </c>
      <c r="K2" s="4">
        <v>1</v>
      </c>
      <c r="L2" s="5" t="s">
        <v>101</v>
      </c>
      <c r="M2" s="5" t="s">
        <v>102</v>
      </c>
      <c r="N2" s="5" t="s">
        <v>48</v>
      </c>
      <c r="O2" s="5" t="s">
        <v>103</v>
      </c>
      <c r="P2" s="4" t="s">
        <v>39</v>
      </c>
      <c r="Q2" s="5" t="s">
        <v>41</v>
      </c>
      <c r="R2" s="5" t="s">
        <v>41</v>
      </c>
      <c r="S2" s="5" t="s">
        <v>41</v>
      </c>
      <c r="T2" s="5" t="s">
        <v>41</v>
      </c>
      <c r="U2" s="5" t="s">
        <v>41</v>
      </c>
      <c r="V2" s="5" t="s">
        <v>41</v>
      </c>
      <c r="W2" s="5" t="s">
        <v>41</v>
      </c>
      <c r="X2" s="5" t="s">
        <v>41</v>
      </c>
      <c r="Y2" s="5" t="s">
        <v>104</v>
      </c>
      <c r="Z2" s="4" t="s">
        <v>42</v>
      </c>
      <c r="AA2" s="5" t="s">
        <v>105</v>
      </c>
      <c r="AB2" s="4" t="s">
        <v>106</v>
      </c>
      <c r="AC2" s="4" t="s">
        <v>106</v>
      </c>
      <c r="AD2" s="4" t="s">
        <v>107</v>
      </c>
      <c r="AE2" s="5" t="s">
        <v>108</v>
      </c>
      <c r="AF2" s="4">
        <v>542899</v>
      </c>
    </row>
    <row r="3" spans="1:32" ht="21.95" customHeight="1" x14ac:dyDescent="0.2">
      <c r="A3" s="4">
        <v>2</v>
      </c>
      <c r="B3" s="5" t="s">
        <v>109</v>
      </c>
      <c r="C3" s="5" t="s">
        <v>109</v>
      </c>
      <c r="D3" s="5" t="s">
        <v>32</v>
      </c>
      <c r="E3" s="5" t="s">
        <v>33</v>
      </c>
      <c r="F3" s="5" t="s">
        <v>34</v>
      </c>
      <c r="G3" s="5" t="s">
        <v>61</v>
      </c>
      <c r="H3" s="4">
        <v>45240002</v>
      </c>
      <c r="I3" s="4" t="s">
        <v>35</v>
      </c>
      <c r="J3" s="5" t="s">
        <v>36</v>
      </c>
      <c r="K3" s="4">
        <v>1</v>
      </c>
      <c r="L3" s="5" t="s">
        <v>110</v>
      </c>
      <c r="M3" s="5" t="s">
        <v>111</v>
      </c>
      <c r="N3" s="5" t="s">
        <v>37</v>
      </c>
      <c r="O3" s="5" t="s">
        <v>38</v>
      </c>
      <c r="P3" s="4" t="s">
        <v>39</v>
      </c>
      <c r="Q3" s="5" t="s">
        <v>41</v>
      </c>
      <c r="R3" s="5" t="s">
        <v>41</v>
      </c>
      <c r="S3" s="5" t="s">
        <v>41</v>
      </c>
      <c r="T3" s="5" t="s">
        <v>41</v>
      </c>
      <c r="U3" s="5" t="s">
        <v>41</v>
      </c>
      <c r="V3" s="5" t="s">
        <v>41</v>
      </c>
      <c r="W3" s="5" t="s">
        <v>41</v>
      </c>
      <c r="X3" s="5" t="s">
        <v>41</v>
      </c>
      <c r="Y3" s="4" t="s">
        <v>42</v>
      </c>
      <c r="Z3" s="4" t="s">
        <v>42</v>
      </c>
      <c r="AA3" s="5" t="s">
        <v>109</v>
      </c>
      <c r="AB3" s="4" t="s">
        <v>112</v>
      </c>
      <c r="AC3" s="4" t="s">
        <v>113</v>
      </c>
      <c r="AD3" s="4" t="s">
        <v>114</v>
      </c>
      <c r="AE3" s="5" t="s">
        <v>115</v>
      </c>
      <c r="AF3" s="4">
        <v>542899</v>
      </c>
    </row>
    <row r="4" spans="1:32" ht="21.95" customHeight="1" x14ac:dyDescent="0.2">
      <c r="A4" s="4">
        <v>3</v>
      </c>
      <c r="B4" s="5" t="s">
        <v>116</v>
      </c>
      <c r="C4" s="5" t="s">
        <v>117</v>
      </c>
      <c r="D4" s="5" t="s">
        <v>32</v>
      </c>
      <c r="E4" s="5" t="s">
        <v>55</v>
      </c>
      <c r="F4" s="5" t="s">
        <v>46</v>
      </c>
      <c r="G4" s="5" t="s">
        <v>47</v>
      </c>
      <c r="H4" s="4">
        <v>45240003</v>
      </c>
      <c r="I4" s="4" t="s">
        <v>35</v>
      </c>
      <c r="J4" s="5" t="s">
        <v>36</v>
      </c>
      <c r="K4" s="4">
        <v>1</v>
      </c>
      <c r="L4" s="5" t="s">
        <v>118</v>
      </c>
      <c r="M4" s="5" t="s">
        <v>119</v>
      </c>
      <c r="N4" s="5" t="s">
        <v>37</v>
      </c>
      <c r="O4" s="5" t="s">
        <v>38</v>
      </c>
      <c r="P4" s="4" t="s">
        <v>39</v>
      </c>
      <c r="Q4" s="5" t="s">
        <v>41</v>
      </c>
      <c r="R4" s="5" t="s">
        <v>41</v>
      </c>
      <c r="S4" s="5" t="s">
        <v>41</v>
      </c>
      <c r="T4" s="5" t="s">
        <v>41</v>
      </c>
      <c r="U4" s="5" t="s">
        <v>41</v>
      </c>
      <c r="V4" s="5" t="s">
        <v>41</v>
      </c>
      <c r="W4" s="5" t="s">
        <v>41</v>
      </c>
      <c r="X4" s="5" t="s">
        <v>41</v>
      </c>
      <c r="Y4" s="4" t="s">
        <v>42</v>
      </c>
      <c r="Z4" s="4" t="s">
        <v>42</v>
      </c>
      <c r="AA4" s="5" t="s">
        <v>116</v>
      </c>
      <c r="AB4" s="4" t="s">
        <v>120</v>
      </c>
      <c r="AC4" s="4" t="s">
        <v>120</v>
      </c>
      <c r="AD4" s="4" t="s">
        <v>120</v>
      </c>
      <c r="AE4" s="5" t="s">
        <v>121</v>
      </c>
      <c r="AF4" s="4">
        <v>542899</v>
      </c>
    </row>
    <row r="5" spans="1:32" ht="21.95" customHeight="1" x14ac:dyDescent="0.2">
      <c r="A5" s="4">
        <v>4</v>
      </c>
      <c r="B5" s="5" t="s">
        <v>122</v>
      </c>
      <c r="C5" s="5" t="s">
        <v>122</v>
      </c>
      <c r="D5" s="5" t="s">
        <v>32</v>
      </c>
      <c r="E5" s="5" t="s">
        <v>55</v>
      </c>
      <c r="F5" s="5" t="s">
        <v>34</v>
      </c>
      <c r="G5" s="5" t="s">
        <v>123</v>
      </c>
      <c r="H5" s="4">
        <v>45240004</v>
      </c>
      <c r="I5" s="4" t="s">
        <v>35</v>
      </c>
      <c r="J5" s="5" t="s">
        <v>36</v>
      </c>
      <c r="K5" s="4">
        <v>1</v>
      </c>
      <c r="L5" s="5" t="s">
        <v>124</v>
      </c>
      <c r="M5" s="5" t="s">
        <v>125</v>
      </c>
      <c r="N5" s="5" t="s">
        <v>48</v>
      </c>
      <c r="O5" s="5" t="s">
        <v>103</v>
      </c>
      <c r="P5" s="4" t="s">
        <v>39</v>
      </c>
      <c r="Q5" s="5" t="s">
        <v>41</v>
      </c>
      <c r="R5" s="5" t="s">
        <v>40</v>
      </c>
      <c r="S5" s="5" t="s">
        <v>41</v>
      </c>
      <c r="T5" s="5" t="s">
        <v>41</v>
      </c>
      <c r="U5" s="5" t="s">
        <v>41</v>
      </c>
      <c r="V5" s="5" t="s">
        <v>41</v>
      </c>
      <c r="W5" s="5" t="s">
        <v>41</v>
      </c>
      <c r="X5" s="5" t="s">
        <v>41</v>
      </c>
      <c r="Y5" s="5" t="s">
        <v>57</v>
      </c>
      <c r="Z5" s="5" t="s">
        <v>44</v>
      </c>
      <c r="AA5" s="5" t="s">
        <v>122</v>
      </c>
      <c r="AB5" s="4" t="s">
        <v>126</v>
      </c>
      <c r="AC5" s="4" t="s">
        <v>127</v>
      </c>
      <c r="AD5" s="4" t="s">
        <v>128</v>
      </c>
      <c r="AE5" s="5" t="s">
        <v>129</v>
      </c>
      <c r="AF5" s="4">
        <v>542899</v>
      </c>
    </row>
    <row r="6" spans="1:32" ht="21.95" customHeight="1" x14ac:dyDescent="0.2">
      <c r="A6" s="4">
        <v>5</v>
      </c>
      <c r="B6" s="5" t="s">
        <v>122</v>
      </c>
      <c r="C6" s="5" t="s">
        <v>122</v>
      </c>
      <c r="D6" s="5" t="s">
        <v>32</v>
      </c>
      <c r="E6" s="5" t="s">
        <v>55</v>
      </c>
      <c r="F6" s="5" t="s">
        <v>34</v>
      </c>
      <c r="G6" s="5" t="s">
        <v>130</v>
      </c>
      <c r="H6" s="4">
        <v>45240005</v>
      </c>
      <c r="I6" s="4" t="s">
        <v>35</v>
      </c>
      <c r="J6" s="5" t="s">
        <v>36</v>
      </c>
      <c r="K6" s="4">
        <v>1</v>
      </c>
      <c r="L6" s="5" t="s">
        <v>124</v>
      </c>
      <c r="M6" s="5" t="s">
        <v>125</v>
      </c>
      <c r="N6" s="5" t="s">
        <v>48</v>
      </c>
      <c r="O6" s="5" t="s">
        <v>103</v>
      </c>
      <c r="P6" s="4" t="s">
        <v>39</v>
      </c>
      <c r="Q6" s="5" t="s">
        <v>41</v>
      </c>
      <c r="R6" s="5" t="s">
        <v>40</v>
      </c>
      <c r="S6" s="5" t="s">
        <v>41</v>
      </c>
      <c r="T6" s="5" t="s">
        <v>41</v>
      </c>
      <c r="U6" s="5" t="s">
        <v>41</v>
      </c>
      <c r="V6" s="5" t="s">
        <v>41</v>
      </c>
      <c r="W6" s="5" t="s">
        <v>41</v>
      </c>
      <c r="X6" s="5" t="s">
        <v>41</v>
      </c>
      <c r="Y6" s="5" t="s">
        <v>58</v>
      </c>
      <c r="Z6" s="5" t="s">
        <v>44</v>
      </c>
      <c r="AA6" s="5" t="s">
        <v>122</v>
      </c>
      <c r="AB6" s="4" t="s">
        <v>126</v>
      </c>
      <c r="AC6" s="4" t="s">
        <v>127</v>
      </c>
      <c r="AD6" s="4" t="s">
        <v>128</v>
      </c>
      <c r="AE6" s="5" t="s">
        <v>129</v>
      </c>
      <c r="AF6" s="4">
        <v>542899</v>
      </c>
    </row>
    <row r="7" spans="1:32" ht="21.95" customHeight="1" x14ac:dyDescent="0.2">
      <c r="A7" s="4">
        <v>6</v>
      </c>
      <c r="B7" s="5" t="s">
        <v>122</v>
      </c>
      <c r="C7" s="5" t="s">
        <v>131</v>
      </c>
      <c r="D7" s="5" t="s">
        <v>32</v>
      </c>
      <c r="E7" s="5" t="s">
        <v>55</v>
      </c>
      <c r="F7" s="5" t="s">
        <v>46</v>
      </c>
      <c r="G7" s="5" t="s">
        <v>132</v>
      </c>
      <c r="H7" s="4">
        <v>45240006</v>
      </c>
      <c r="I7" s="4" t="s">
        <v>35</v>
      </c>
      <c r="J7" s="5" t="s">
        <v>36</v>
      </c>
      <c r="K7" s="4">
        <v>1</v>
      </c>
      <c r="L7" s="5" t="s">
        <v>133</v>
      </c>
      <c r="M7" s="5" t="s">
        <v>62</v>
      </c>
      <c r="N7" s="5" t="s">
        <v>37</v>
      </c>
      <c r="O7" s="5" t="s">
        <v>38</v>
      </c>
      <c r="P7" s="4" t="s">
        <v>39</v>
      </c>
      <c r="Q7" s="5" t="s">
        <v>41</v>
      </c>
      <c r="R7" s="5" t="s">
        <v>41</v>
      </c>
      <c r="S7" s="5" t="s">
        <v>41</v>
      </c>
      <c r="T7" s="5" t="s">
        <v>41</v>
      </c>
      <c r="U7" s="5" t="s">
        <v>41</v>
      </c>
      <c r="V7" s="5" t="s">
        <v>41</v>
      </c>
      <c r="W7" s="5" t="s">
        <v>41</v>
      </c>
      <c r="X7" s="5" t="s">
        <v>41</v>
      </c>
      <c r="Y7" s="5" t="s">
        <v>58</v>
      </c>
      <c r="Z7" s="5" t="s">
        <v>44</v>
      </c>
      <c r="AA7" s="5" t="s">
        <v>122</v>
      </c>
      <c r="AB7" s="4" t="s">
        <v>126</v>
      </c>
      <c r="AC7" s="4" t="s">
        <v>127</v>
      </c>
      <c r="AD7" s="4" t="s">
        <v>128</v>
      </c>
      <c r="AE7" s="5" t="s">
        <v>129</v>
      </c>
      <c r="AF7" s="4">
        <v>542899</v>
      </c>
    </row>
    <row r="8" spans="1:32" ht="21.95" customHeight="1" x14ac:dyDescent="0.2">
      <c r="A8" s="4">
        <v>7</v>
      </c>
      <c r="B8" s="5" t="s">
        <v>122</v>
      </c>
      <c r="C8" s="5" t="s">
        <v>134</v>
      </c>
      <c r="D8" s="5" t="s">
        <v>32</v>
      </c>
      <c r="E8" s="5" t="s">
        <v>55</v>
      </c>
      <c r="F8" s="5" t="s">
        <v>46</v>
      </c>
      <c r="G8" s="5" t="s">
        <v>135</v>
      </c>
      <c r="H8" s="4">
        <v>45240007</v>
      </c>
      <c r="I8" s="4" t="s">
        <v>35</v>
      </c>
      <c r="J8" s="5" t="s">
        <v>36</v>
      </c>
      <c r="K8" s="4">
        <v>1</v>
      </c>
      <c r="L8" s="5" t="s">
        <v>136</v>
      </c>
      <c r="M8" s="5" t="s">
        <v>62</v>
      </c>
      <c r="N8" s="5" t="s">
        <v>37</v>
      </c>
      <c r="O8" s="5" t="s">
        <v>38</v>
      </c>
      <c r="P8" s="4" t="s">
        <v>39</v>
      </c>
      <c r="Q8" s="5" t="s">
        <v>41</v>
      </c>
      <c r="R8" s="5" t="s">
        <v>41</v>
      </c>
      <c r="S8" s="5" t="s">
        <v>41</v>
      </c>
      <c r="T8" s="5" t="s">
        <v>41</v>
      </c>
      <c r="U8" s="5" t="s">
        <v>41</v>
      </c>
      <c r="V8" s="5" t="s">
        <v>41</v>
      </c>
      <c r="W8" s="5" t="s">
        <v>41</v>
      </c>
      <c r="X8" s="5" t="s">
        <v>41</v>
      </c>
      <c r="Y8" s="5" t="s">
        <v>57</v>
      </c>
      <c r="Z8" s="5" t="s">
        <v>44</v>
      </c>
      <c r="AA8" s="5" t="s">
        <v>122</v>
      </c>
      <c r="AB8" s="4" t="s">
        <v>126</v>
      </c>
      <c r="AC8" s="4" t="s">
        <v>127</v>
      </c>
      <c r="AD8" s="4" t="s">
        <v>128</v>
      </c>
      <c r="AE8" s="5" t="s">
        <v>129</v>
      </c>
      <c r="AF8" s="4">
        <v>542899</v>
      </c>
    </row>
    <row r="9" spans="1:32" ht="21.95" customHeight="1" x14ac:dyDescent="0.2">
      <c r="A9" s="4">
        <v>8</v>
      </c>
      <c r="B9" s="5" t="s">
        <v>122</v>
      </c>
      <c r="C9" s="5" t="s">
        <v>137</v>
      </c>
      <c r="D9" s="5" t="s">
        <v>32</v>
      </c>
      <c r="E9" s="5" t="s">
        <v>55</v>
      </c>
      <c r="F9" s="5" t="s">
        <v>46</v>
      </c>
      <c r="G9" s="5" t="s">
        <v>138</v>
      </c>
      <c r="H9" s="4">
        <v>45240008</v>
      </c>
      <c r="I9" s="4" t="s">
        <v>35</v>
      </c>
      <c r="J9" s="5" t="s">
        <v>36</v>
      </c>
      <c r="K9" s="4">
        <v>1</v>
      </c>
      <c r="L9" s="5" t="s">
        <v>139</v>
      </c>
      <c r="M9" s="5" t="s">
        <v>125</v>
      </c>
      <c r="N9" s="5" t="s">
        <v>37</v>
      </c>
      <c r="O9" s="5" t="s">
        <v>38</v>
      </c>
      <c r="P9" s="4" t="s">
        <v>39</v>
      </c>
      <c r="Q9" s="5" t="s">
        <v>41</v>
      </c>
      <c r="R9" s="5" t="s">
        <v>41</v>
      </c>
      <c r="S9" s="5" t="s">
        <v>41</v>
      </c>
      <c r="T9" s="5" t="s">
        <v>41</v>
      </c>
      <c r="U9" s="5" t="s">
        <v>41</v>
      </c>
      <c r="V9" s="5" t="s">
        <v>41</v>
      </c>
      <c r="W9" s="5" t="s">
        <v>41</v>
      </c>
      <c r="X9" s="5" t="s">
        <v>41</v>
      </c>
      <c r="Y9" s="5" t="s">
        <v>58</v>
      </c>
      <c r="Z9" s="5" t="s">
        <v>44</v>
      </c>
      <c r="AA9" s="5" t="s">
        <v>122</v>
      </c>
      <c r="AB9" s="4" t="s">
        <v>126</v>
      </c>
      <c r="AC9" s="4" t="s">
        <v>127</v>
      </c>
      <c r="AD9" s="4" t="s">
        <v>128</v>
      </c>
      <c r="AE9" s="5" t="s">
        <v>129</v>
      </c>
      <c r="AF9" s="4">
        <v>542899</v>
      </c>
    </row>
    <row r="10" spans="1:32" ht="21.95" customHeight="1" x14ac:dyDescent="0.2">
      <c r="A10" s="4">
        <v>9</v>
      </c>
      <c r="B10" s="5" t="s">
        <v>122</v>
      </c>
      <c r="C10" s="5" t="s">
        <v>137</v>
      </c>
      <c r="D10" s="5" t="s">
        <v>32</v>
      </c>
      <c r="E10" s="5" t="s">
        <v>55</v>
      </c>
      <c r="F10" s="5" t="s">
        <v>46</v>
      </c>
      <c r="G10" s="5" t="s">
        <v>140</v>
      </c>
      <c r="H10" s="4">
        <v>45240009</v>
      </c>
      <c r="I10" s="4" t="s">
        <v>35</v>
      </c>
      <c r="J10" s="5" t="s">
        <v>36</v>
      </c>
      <c r="K10" s="4">
        <v>1</v>
      </c>
      <c r="L10" s="5" t="s">
        <v>139</v>
      </c>
      <c r="M10" s="5" t="s">
        <v>125</v>
      </c>
      <c r="N10" s="5" t="s">
        <v>37</v>
      </c>
      <c r="O10" s="5" t="s">
        <v>38</v>
      </c>
      <c r="P10" s="4" t="s">
        <v>39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41</v>
      </c>
      <c r="V10" s="5" t="s">
        <v>41</v>
      </c>
      <c r="W10" s="5" t="s">
        <v>41</v>
      </c>
      <c r="X10" s="5" t="s">
        <v>41</v>
      </c>
      <c r="Y10" s="5" t="s">
        <v>57</v>
      </c>
      <c r="Z10" s="5" t="s">
        <v>44</v>
      </c>
      <c r="AA10" s="5" t="s">
        <v>122</v>
      </c>
      <c r="AB10" s="4" t="s">
        <v>126</v>
      </c>
      <c r="AC10" s="4" t="s">
        <v>127</v>
      </c>
      <c r="AD10" s="4" t="s">
        <v>128</v>
      </c>
      <c r="AE10" s="5" t="s">
        <v>129</v>
      </c>
      <c r="AF10" s="4">
        <v>542899</v>
      </c>
    </row>
    <row r="11" spans="1:32" ht="21.95" customHeight="1" x14ac:dyDescent="0.2">
      <c r="A11" s="4">
        <v>10</v>
      </c>
      <c r="B11" s="5" t="s">
        <v>141</v>
      </c>
      <c r="C11" s="5" t="s">
        <v>142</v>
      </c>
      <c r="D11" s="5" t="s">
        <v>32</v>
      </c>
      <c r="E11" s="5" t="s">
        <v>55</v>
      </c>
      <c r="F11" s="5" t="s">
        <v>34</v>
      </c>
      <c r="G11" s="5" t="s">
        <v>47</v>
      </c>
      <c r="H11" s="4">
        <v>45240010</v>
      </c>
      <c r="I11" s="4" t="s">
        <v>35</v>
      </c>
      <c r="J11" s="5" t="s">
        <v>36</v>
      </c>
      <c r="K11" s="4">
        <v>1</v>
      </c>
      <c r="L11" s="5" t="s">
        <v>143</v>
      </c>
      <c r="M11" s="5" t="s">
        <v>144</v>
      </c>
      <c r="N11" s="5" t="s">
        <v>37</v>
      </c>
      <c r="O11" s="5" t="s">
        <v>38</v>
      </c>
      <c r="P11" s="4" t="s">
        <v>39</v>
      </c>
      <c r="Q11" s="5" t="s">
        <v>41</v>
      </c>
      <c r="R11" s="5" t="s">
        <v>41</v>
      </c>
      <c r="S11" s="5" t="s">
        <v>41</v>
      </c>
      <c r="T11" s="5" t="s">
        <v>41</v>
      </c>
      <c r="U11" s="5" t="s">
        <v>41</v>
      </c>
      <c r="V11" s="5" t="s">
        <v>41</v>
      </c>
      <c r="W11" s="5" t="s">
        <v>41</v>
      </c>
      <c r="X11" s="5" t="s">
        <v>41</v>
      </c>
      <c r="Y11" s="4" t="s">
        <v>42</v>
      </c>
      <c r="Z11" s="4" t="s">
        <v>42</v>
      </c>
      <c r="AA11" s="5" t="s">
        <v>141</v>
      </c>
      <c r="AB11" s="4" t="s">
        <v>145</v>
      </c>
      <c r="AC11" s="4" t="s">
        <v>146</v>
      </c>
      <c r="AD11" s="4" t="s">
        <v>147</v>
      </c>
      <c r="AE11" s="5" t="s">
        <v>148</v>
      </c>
      <c r="AF11" s="4">
        <v>542899</v>
      </c>
    </row>
    <row r="12" spans="1:32" ht="21.95" customHeight="1" x14ac:dyDescent="0.2">
      <c r="A12" s="4">
        <v>11</v>
      </c>
      <c r="B12" s="5" t="s">
        <v>149</v>
      </c>
      <c r="C12" s="5" t="s">
        <v>150</v>
      </c>
      <c r="D12" s="5" t="s">
        <v>32</v>
      </c>
      <c r="E12" s="5" t="s">
        <v>55</v>
      </c>
      <c r="F12" s="5" t="s">
        <v>34</v>
      </c>
      <c r="G12" s="5" t="s">
        <v>151</v>
      </c>
      <c r="H12" s="4">
        <v>45240011</v>
      </c>
      <c r="I12" s="4" t="s">
        <v>35</v>
      </c>
      <c r="J12" s="5" t="s">
        <v>36</v>
      </c>
      <c r="K12" s="4">
        <v>1</v>
      </c>
      <c r="L12" s="5" t="s">
        <v>152</v>
      </c>
      <c r="M12" s="5" t="s">
        <v>153</v>
      </c>
      <c r="N12" s="5" t="s">
        <v>37</v>
      </c>
      <c r="O12" s="5" t="s">
        <v>38</v>
      </c>
      <c r="P12" s="4" t="s">
        <v>39</v>
      </c>
      <c r="Q12" s="5" t="s">
        <v>41</v>
      </c>
      <c r="R12" s="5" t="s">
        <v>41</v>
      </c>
      <c r="S12" s="5" t="s">
        <v>41</v>
      </c>
      <c r="T12" s="5" t="s">
        <v>41</v>
      </c>
      <c r="U12" s="5" t="s">
        <v>41</v>
      </c>
      <c r="V12" s="5" t="s">
        <v>41</v>
      </c>
      <c r="W12" s="5" t="s">
        <v>41</v>
      </c>
      <c r="X12" s="5" t="s">
        <v>41</v>
      </c>
      <c r="Y12" s="4" t="s">
        <v>42</v>
      </c>
      <c r="Z12" s="4" t="s">
        <v>42</v>
      </c>
      <c r="AA12" s="5" t="s">
        <v>149</v>
      </c>
      <c r="AB12" s="4" t="s">
        <v>154</v>
      </c>
      <c r="AC12" s="4" t="s">
        <v>155</v>
      </c>
      <c r="AD12" s="4" t="s">
        <v>156</v>
      </c>
      <c r="AE12" s="5" t="s">
        <v>157</v>
      </c>
      <c r="AF12" s="4">
        <v>542899</v>
      </c>
    </row>
    <row r="13" spans="1:32" ht="21.95" customHeight="1" x14ac:dyDescent="0.2">
      <c r="A13" s="4">
        <v>12</v>
      </c>
      <c r="B13" s="5" t="s">
        <v>158</v>
      </c>
      <c r="C13" s="5" t="s">
        <v>158</v>
      </c>
      <c r="D13" s="5" t="s">
        <v>32</v>
      </c>
      <c r="E13" s="5" t="s">
        <v>55</v>
      </c>
      <c r="F13" s="5" t="s">
        <v>34</v>
      </c>
      <c r="G13" s="5" t="s">
        <v>159</v>
      </c>
      <c r="H13" s="4">
        <v>45240012</v>
      </c>
      <c r="I13" s="4" t="s">
        <v>52</v>
      </c>
      <c r="J13" s="5" t="s">
        <v>36</v>
      </c>
      <c r="K13" s="4">
        <v>1</v>
      </c>
      <c r="L13" s="5" t="s">
        <v>160</v>
      </c>
      <c r="M13" s="5" t="s">
        <v>77</v>
      </c>
      <c r="N13" s="5" t="s">
        <v>37</v>
      </c>
      <c r="O13" s="5" t="s">
        <v>38</v>
      </c>
      <c r="P13" s="4" t="s">
        <v>53</v>
      </c>
      <c r="Q13" s="5" t="s">
        <v>41</v>
      </c>
      <c r="R13" s="5" t="s">
        <v>41</v>
      </c>
      <c r="S13" s="5" t="s">
        <v>41</v>
      </c>
      <c r="T13" s="5" t="s">
        <v>40</v>
      </c>
      <c r="U13" s="5" t="s">
        <v>41</v>
      </c>
      <c r="V13" s="5" t="s">
        <v>41</v>
      </c>
      <c r="W13" s="5" t="s">
        <v>40</v>
      </c>
      <c r="X13" s="5" t="s">
        <v>41</v>
      </c>
      <c r="Y13" s="5" t="s">
        <v>161</v>
      </c>
      <c r="Z13" s="5" t="s">
        <v>162</v>
      </c>
      <c r="AA13" s="5" t="s">
        <v>158</v>
      </c>
      <c r="AB13" s="4" t="s">
        <v>163</v>
      </c>
      <c r="AC13" s="4" t="s">
        <v>163</v>
      </c>
      <c r="AD13" s="4" t="s">
        <v>164</v>
      </c>
      <c r="AE13" s="5" t="s">
        <v>165</v>
      </c>
      <c r="AF13" s="4">
        <v>542899</v>
      </c>
    </row>
    <row r="14" spans="1:32" ht="21.95" customHeight="1" x14ac:dyDescent="0.2">
      <c r="A14" s="4">
        <v>13</v>
      </c>
      <c r="B14" s="5" t="s">
        <v>158</v>
      </c>
      <c r="C14" s="5" t="s">
        <v>158</v>
      </c>
      <c r="D14" s="5" t="s">
        <v>32</v>
      </c>
      <c r="E14" s="5" t="s">
        <v>55</v>
      </c>
      <c r="F14" s="5" t="s">
        <v>34</v>
      </c>
      <c r="G14" s="5" t="s">
        <v>166</v>
      </c>
      <c r="H14" s="4">
        <v>45240013</v>
      </c>
      <c r="I14" s="4" t="s">
        <v>52</v>
      </c>
      <c r="J14" s="5" t="s">
        <v>36</v>
      </c>
      <c r="K14" s="4">
        <v>1</v>
      </c>
      <c r="L14" s="5" t="s">
        <v>167</v>
      </c>
      <c r="M14" s="5" t="s">
        <v>168</v>
      </c>
      <c r="N14" s="5" t="s">
        <v>37</v>
      </c>
      <c r="O14" s="5" t="s">
        <v>38</v>
      </c>
      <c r="P14" s="4" t="s">
        <v>53</v>
      </c>
      <c r="Q14" s="5" t="s">
        <v>41</v>
      </c>
      <c r="R14" s="5" t="s">
        <v>41</v>
      </c>
      <c r="S14" s="5" t="s">
        <v>40</v>
      </c>
      <c r="T14" s="5" t="s">
        <v>40</v>
      </c>
      <c r="U14" s="5" t="s">
        <v>41</v>
      </c>
      <c r="V14" s="5" t="s">
        <v>41</v>
      </c>
      <c r="W14" s="5" t="s">
        <v>40</v>
      </c>
      <c r="X14" s="5" t="s">
        <v>41</v>
      </c>
      <c r="Y14" s="5" t="s">
        <v>169</v>
      </c>
      <c r="Z14" s="5" t="s">
        <v>162</v>
      </c>
      <c r="AA14" s="5" t="s">
        <v>158</v>
      </c>
      <c r="AB14" s="4" t="s">
        <v>163</v>
      </c>
      <c r="AC14" s="4" t="s">
        <v>163</v>
      </c>
      <c r="AD14" s="4" t="s">
        <v>164</v>
      </c>
      <c r="AE14" s="5" t="s">
        <v>165</v>
      </c>
      <c r="AF14" s="4">
        <v>542899</v>
      </c>
    </row>
    <row r="15" spans="1:32" ht="21.95" customHeight="1" x14ac:dyDescent="0.2">
      <c r="A15" s="4">
        <v>14</v>
      </c>
      <c r="B15" s="5" t="s">
        <v>158</v>
      </c>
      <c r="C15" s="5" t="s">
        <v>158</v>
      </c>
      <c r="D15" s="5" t="s">
        <v>32</v>
      </c>
      <c r="E15" s="5" t="s">
        <v>55</v>
      </c>
      <c r="F15" s="5" t="s">
        <v>34</v>
      </c>
      <c r="G15" s="5" t="s">
        <v>60</v>
      </c>
      <c r="H15" s="4">
        <v>45240014</v>
      </c>
      <c r="I15" s="4" t="s">
        <v>35</v>
      </c>
      <c r="J15" s="5" t="s">
        <v>36</v>
      </c>
      <c r="K15" s="4">
        <v>2</v>
      </c>
      <c r="L15" s="5" t="s">
        <v>170</v>
      </c>
      <c r="M15" s="5" t="s">
        <v>50</v>
      </c>
      <c r="N15" s="5" t="s">
        <v>37</v>
      </c>
      <c r="O15" s="5" t="s">
        <v>38</v>
      </c>
      <c r="P15" s="4" t="s">
        <v>53</v>
      </c>
      <c r="Q15" s="5" t="s">
        <v>41</v>
      </c>
      <c r="R15" s="5" t="s">
        <v>41</v>
      </c>
      <c r="S15" s="5" t="s">
        <v>41</v>
      </c>
      <c r="T15" s="5" t="s">
        <v>40</v>
      </c>
      <c r="U15" s="5" t="s">
        <v>41</v>
      </c>
      <c r="V15" s="5" t="s">
        <v>41</v>
      </c>
      <c r="W15" s="5" t="s">
        <v>41</v>
      </c>
      <c r="X15" s="5" t="s">
        <v>41</v>
      </c>
      <c r="Y15" s="5" t="s">
        <v>171</v>
      </c>
      <c r="Z15" s="5" t="s">
        <v>94</v>
      </c>
      <c r="AA15" s="5" t="s">
        <v>158</v>
      </c>
      <c r="AB15" s="4" t="s">
        <v>163</v>
      </c>
      <c r="AC15" s="4" t="s">
        <v>163</v>
      </c>
      <c r="AD15" s="4" t="s">
        <v>164</v>
      </c>
      <c r="AE15" s="5" t="s">
        <v>165</v>
      </c>
      <c r="AF15" s="4">
        <v>542899</v>
      </c>
    </row>
    <row r="16" spans="1:32" ht="21.95" customHeight="1" x14ac:dyDescent="0.2">
      <c r="A16" s="4">
        <v>15</v>
      </c>
      <c r="B16" s="5" t="s">
        <v>158</v>
      </c>
      <c r="C16" s="5" t="s">
        <v>172</v>
      </c>
      <c r="D16" s="5" t="s">
        <v>51</v>
      </c>
      <c r="E16" s="5" t="s">
        <v>55</v>
      </c>
      <c r="F16" s="5" t="s">
        <v>34</v>
      </c>
      <c r="G16" s="5" t="s">
        <v>173</v>
      </c>
      <c r="H16" s="4">
        <v>45240015</v>
      </c>
      <c r="I16" s="4" t="s">
        <v>52</v>
      </c>
      <c r="J16" s="5" t="s">
        <v>36</v>
      </c>
      <c r="K16" s="4">
        <v>1</v>
      </c>
      <c r="L16" s="5" t="s">
        <v>93</v>
      </c>
      <c r="M16" s="5" t="s">
        <v>64</v>
      </c>
      <c r="N16" s="5" t="s">
        <v>37</v>
      </c>
      <c r="O16" s="5" t="s">
        <v>38</v>
      </c>
      <c r="P16" s="4" t="s">
        <v>53</v>
      </c>
      <c r="Q16" s="5" t="s">
        <v>41</v>
      </c>
      <c r="R16" s="5" t="s">
        <v>41</v>
      </c>
      <c r="S16" s="5" t="s">
        <v>41</v>
      </c>
      <c r="T16" s="5" t="s">
        <v>40</v>
      </c>
      <c r="U16" s="5" t="s">
        <v>40</v>
      </c>
      <c r="V16" s="5" t="s">
        <v>41</v>
      </c>
      <c r="W16" s="5" t="s">
        <v>40</v>
      </c>
      <c r="X16" s="5" t="s">
        <v>41</v>
      </c>
      <c r="Y16" s="5" t="s">
        <v>174</v>
      </c>
      <c r="Z16" s="5" t="s">
        <v>162</v>
      </c>
      <c r="AA16" s="5" t="s">
        <v>158</v>
      </c>
      <c r="AB16" s="4" t="s">
        <v>163</v>
      </c>
      <c r="AC16" s="4" t="s">
        <v>163</v>
      </c>
      <c r="AD16" s="4" t="s">
        <v>164</v>
      </c>
      <c r="AE16" s="5" t="s">
        <v>165</v>
      </c>
      <c r="AF16" s="4">
        <v>542899</v>
      </c>
    </row>
    <row r="17" spans="1:32" ht="21.95" customHeight="1" x14ac:dyDescent="0.2">
      <c r="A17" s="4">
        <v>16</v>
      </c>
      <c r="B17" s="5" t="s">
        <v>158</v>
      </c>
      <c r="C17" s="5" t="s">
        <v>172</v>
      </c>
      <c r="D17" s="5" t="s">
        <v>51</v>
      </c>
      <c r="E17" s="5" t="s">
        <v>55</v>
      </c>
      <c r="F17" s="5" t="s">
        <v>34</v>
      </c>
      <c r="G17" s="5" t="s">
        <v>175</v>
      </c>
      <c r="H17" s="4">
        <v>45240016</v>
      </c>
      <c r="I17" s="4" t="s">
        <v>52</v>
      </c>
      <c r="J17" s="5" t="s">
        <v>36</v>
      </c>
      <c r="K17" s="4">
        <v>3</v>
      </c>
      <c r="L17" s="5" t="s">
        <v>93</v>
      </c>
      <c r="M17" s="5" t="s">
        <v>64</v>
      </c>
      <c r="N17" s="5" t="s">
        <v>37</v>
      </c>
      <c r="O17" s="5" t="s">
        <v>38</v>
      </c>
      <c r="P17" s="4" t="s">
        <v>53</v>
      </c>
      <c r="Q17" s="5" t="s">
        <v>41</v>
      </c>
      <c r="R17" s="5" t="s">
        <v>41</v>
      </c>
      <c r="S17" s="5" t="s">
        <v>41</v>
      </c>
      <c r="T17" s="5" t="s">
        <v>40</v>
      </c>
      <c r="U17" s="5" t="s">
        <v>40</v>
      </c>
      <c r="V17" s="5" t="s">
        <v>41</v>
      </c>
      <c r="W17" s="5" t="s">
        <v>40</v>
      </c>
      <c r="X17" s="5" t="s">
        <v>41</v>
      </c>
      <c r="Y17" s="5" t="s">
        <v>176</v>
      </c>
      <c r="Z17" s="5" t="s">
        <v>162</v>
      </c>
      <c r="AA17" s="5" t="s">
        <v>158</v>
      </c>
      <c r="AB17" s="4" t="s">
        <v>163</v>
      </c>
      <c r="AC17" s="4" t="s">
        <v>163</v>
      </c>
      <c r="AD17" s="4" t="s">
        <v>164</v>
      </c>
      <c r="AE17" s="5" t="s">
        <v>165</v>
      </c>
      <c r="AF17" s="4">
        <v>542899</v>
      </c>
    </row>
    <row r="18" spans="1:32" ht="21.95" customHeight="1" x14ac:dyDescent="0.2">
      <c r="A18" s="4">
        <v>17</v>
      </c>
      <c r="B18" s="5" t="s">
        <v>158</v>
      </c>
      <c r="C18" s="5" t="s">
        <v>172</v>
      </c>
      <c r="D18" s="5" t="s">
        <v>51</v>
      </c>
      <c r="E18" s="5" t="s">
        <v>55</v>
      </c>
      <c r="F18" s="5" t="s">
        <v>34</v>
      </c>
      <c r="G18" s="5" t="s">
        <v>177</v>
      </c>
      <c r="H18" s="4">
        <v>45240017</v>
      </c>
      <c r="I18" s="4" t="s">
        <v>52</v>
      </c>
      <c r="J18" s="5" t="s">
        <v>36</v>
      </c>
      <c r="K18" s="4">
        <v>1</v>
      </c>
      <c r="L18" s="5" t="s">
        <v>178</v>
      </c>
      <c r="M18" s="5" t="s">
        <v>88</v>
      </c>
      <c r="N18" s="5" t="s">
        <v>37</v>
      </c>
      <c r="O18" s="5" t="s">
        <v>38</v>
      </c>
      <c r="P18" s="4" t="s">
        <v>53</v>
      </c>
      <c r="Q18" s="5" t="s">
        <v>41</v>
      </c>
      <c r="R18" s="5" t="s">
        <v>41</v>
      </c>
      <c r="S18" s="5" t="s">
        <v>41</v>
      </c>
      <c r="T18" s="5" t="s">
        <v>40</v>
      </c>
      <c r="U18" s="5" t="s">
        <v>40</v>
      </c>
      <c r="V18" s="5" t="s">
        <v>41</v>
      </c>
      <c r="W18" s="5" t="s">
        <v>40</v>
      </c>
      <c r="X18" s="5" t="s">
        <v>41</v>
      </c>
      <c r="Y18" s="5" t="s">
        <v>179</v>
      </c>
      <c r="Z18" s="5" t="s">
        <v>94</v>
      </c>
      <c r="AA18" s="5" t="s">
        <v>158</v>
      </c>
      <c r="AB18" s="4" t="s">
        <v>163</v>
      </c>
      <c r="AC18" s="4" t="s">
        <v>163</v>
      </c>
      <c r="AD18" s="4" t="s">
        <v>164</v>
      </c>
      <c r="AE18" s="5" t="s">
        <v>165</v>
      </c>
      <c r="AF18" s="4">
        <v>542899</v>
      </c>
    </row>
    <row r="19" spans="1:32" ht="21.95" customHeight="1" x14ac:dyDescent="0.2">
      <c r="A19" s="4">
        <v>18</v>
      </c>
      <c r="B19" s="5" t="s">
        <v>158</v>
      </c>
      <c r="C19" s="5" t="s">
        <v>172</v>
      </c>
      <c r="D19" s="5" t="s">
        <v>51</v>
      </c>
      <c r="E19" s="5" t="s">
        <v>55</v>
      </c>
      <c r="F19" s="5" t="s">
        <v>34</v>
      </c>
      <c r="G19" s="5" t="s">
        <v>180</v>
      </c>
      <c r="H19" s="4">
        <v>45240018</v>
      </c>
      <c r="I19" s="4" t="s">
        <v>54</v>
      </c>
      <c r="J19" s="5" t="s">
        <v>36</v>
      </c>
      <c r="K19" s="4">
        <v>1</v>
      </c>
      <c r="L19" s="5" t="s">
        <v>181</v>
      </c>
      <c r="M19" s="5" t="s">
        <v>182</v>
      </c>
      <c r="N19" s="5" t="s">
        <v>37</v>
      </c>
      <c r="O19" s="5" t="s">
        <v>38</v>
      </c>
      <c r="P19" s="4" t="s">
        <v>53</v>
      </c>
      <c r="Q19" s="5" t="s">
        <v>41</v>
      </c>
      <c r="R19" s="5" t="s">
        <v>41</v>
      </c>
      <c r="S19" s="5" t="s">
        <v>41</v>
      </c>
      <c r="T19" s="5" t="s">
        <v>40</v>
      </c>
      <c r="U19" s="5" t="s">
        <v>40</v>
      </c>
      <c r="V19" s="5" t="s">
        <v>41</v>
      </c>
      <c r="W19" s="5" t="s">
        <v>41</v>
      </c>
      <c r="X19" s="5" t="s">
        <v>41</v>
      </c>
      <c r="Y19" s="5" t="s">
        <v>179</v>
      </c>
      <c r="Z19" s="5" t="s">
        <v>94</v>
      </c>
      <c r="AA19" s="5" t="s">
        <v>158</v>
      </c>
      <c r="AB19" s="4" t="s">
        <v>163</v>
      </c>
      <c r="AC19" s="4" t="s">
        <v>163</v>
      </c>
      <c r="AD19" s="4" t="s">
        <v>164</v>
      </c>
      <c r="AE19" s="5" t="s">
        <v>165</v>
      </c>
      <c r="AF19" s="4">
        <v>542899</v>
      </c>
    </row>
    <row r="20" spans="1:32" ht="21.95" customHeight="1" x14ac:dyDescent="0.2">
      <c r="A20" s="4">
        <v>19</v>
      </c>
      <c r="B20" s="5" t="s">
        <v>158</v>
      </c>
      <c r="C20" s="5" t="s">
        <v>183</v>
      </c>
      <c r="D20" s="5" t="s">
        <v>51</v>
      </c>
      <c r="E20" s="5" t="s">
        <v>55</v>
      </c>
      <c r="F20" s="5" t="s">
        <v>34</v>
      </c>
      <c r="G20" s="5" t="s">
        <v>180</v>
      </c>
      <c r="H20" s="4">
        <v>45240019</v>
      </c>
      <c r="I20" s="4" t="s">
        <v>54</v>
      </c>
      <c r="J20" s="5" t="s">
        <v>36</v>
      </c>
      <c r="K20" s="4">
        <v>1</v>
      </c>
      <c r="L20" s="5" t="s">
        <v>184</v>
      </c>
      <c r="M20" s="5" t="s">
        <v>182</v>
      </c>
      <c r="N20" s="5" t="s">
        <v>37</v>
      </c>
      <c r="O20" s="5" t="s">
        <v>38</v>
      </c>
      <c r="P20" s="4" t="s">
        <v>53</v>
      </c>
      <c r="Q20" s="5" t="s">
        <v>41</v>
      </c>
      <c r="R20" s="5" t="s">
        <v>41</v>
      </c>
      <c r="S20" s="5" t="s">
        <v>41</v>
      </c>
      <c r="T20" s="5" t="s">
        <v>40</v>
      </c>
      <c r="U20" s="5" t="s">
        <v>40</v>
      </c>
      <c r="V20" s="5" t="s">
        <v>41</v>
      </c>
      <c r="W20" s="5" t="s">
        <v>41</v>
      </c>
      <c r="X20" s="5" t="s">
        <v>41</v>
      </c>
      <c r="Y20" s="5" t="s">
        <v>185</v>
      </c>
      <c r="Z20" s="5" t="s">
        <v>162</v>
      </c>
      <c r="AA20" s="5" t="s">
        <v>158</v>
      </c>
      <c r="AB20" s="4" t="s">
        <v>163</v>
      </c>
      <c r="AC20" s="4" t="s">
        <v>163</v>
      </c>
      <c r="AD20" s="4" t="s">
        <v>164</v>
      </c>
      <c r="AE20" s="5" t="s">
        <v>165</v>
      </c>
      <c r="AF20" s="4">
        <v>542899</v>
      </c>
    </row>
    <row r="21" spans="1:32" ht="21.95" customHeight="1" x14ac:dyDescent="0.2">
      <c r="A21" s="4">
        <v>20</v>
      </c>
      <c r="B21" s="5" t="s">
        <v>158</v>
      </c>
      <c r="C21" s="5" t="s">
        <v>183</v>
      </c>
      <c r="D21" s="5" t="s">
        <v>51</v>
      </c>
      <c r="E21" s="5" t="s">
        <v>55</v>
      </c>
      <c r="F21" s="5" t="s">
        <v>34</v>
      </c>
      <c r="G21" s="5" t="s">
        <v>73</v>
      </c>
      <c r="H21" s="4">
        <v>45240020</v>
      </c>
      <c r="I21" s="4" t="s">
        <v>54</v>
      </c>
      <c r="J21" s="5" t="s">
        <v>36</v>
      </c>
      <c r="K21" s="4">
        <v>1</v>
      </c>
      <c r="L21" s="5" t="s">
        <v>186</v>
      </c>
      <c r="M21" s="5" t="s">
        <v>182</v>
      </c>
      <c r="N21" s="5" t="s">
        <v>37</v>
      </c>
      <c r="O21" s="5" t="s">
        <v>38</v>
      </c>
      <c r="P21" s="4" t="s">
        <v>53</v>
      </c>
      <c r="Q21" s="5" t="s">
        <v>41</v>
      </c>
      <c r="R21" s="5" t="s">
        <v>41</v>
      </c>
      <c r="S21" s="5" t="s">
        <v>41</v>
      </c>
      <c r="T21" s="5" t="s">
        <v>40</v>
      </c>
      <c r="U21" s="5" t="s">
        <v>40</v>
      </c>
      <c r="V21" s="5" t="s">
        <v>41</v>
      </c>
      <c r="W21" s="5" t="s">
        <v>41</v>
      </c>
      <c r="X21" s="5" t="s">
        <v>41</v>
      </c>
      <c r="Y21" s="5" t="s">
        <v>176</v>
      </c>
      <c r="Z21" s="5" t="s">
        <v>162</v>
      </c>
      <c r="AA21" s="5" t="s">
        <v>158</v>
      </c>
      <c r="AB21" s="4" t="s">
        <v>163</v>
      </c>
      <c r="AC21" s="4" t="s">
        <v>163</v>
      </c>
      <c r="AD21" s="4" t="s">
        <v>164</v>
      </c>
      <c r="AE21" s="5" t="s">
        <v>165</v>
      </c>
      <c r="AF21" s="4">
        <v>542899</v>
      </c>
    </row>
    <row r="22" spans="1:32" ht="21.95" customHeight="1" x14ac:dyDescent="0.2">
      <c r="A22" s="4">
        <v>21</v>
      </c>
      <c r="B22" s="5" t="s">
        <v>158</v>
      </c>
      <c r="C22" s="5" t="s">
        <v>183</v>
      </c>
      <c r="D22" s="5" t="s">
        <v>51</v>
      </c>
      <c r="E22" s="5" t="s">
        <v>55</v>
      </c>
      <c r="F22" s="5" t="s">
        <v>34</v>
      </c>
      <c r="G22" s="5" t="s">
        <v>60</v>
      </c>
      <c r="H22" s="4">
        <v>45240021</v>
      </c>
      <c r="I22" s="4" t="s">
        <v>54</v>
      </c>
      <c r="J22" s="5" t="s">
        <v>36</v>
      </c>
      <c r="K22" s="4">
        <v>1</v>
      </c>
      <c r="L22" s="5" t="s">
        <v>170</v>
      </c>
      <c r="M22" s="5" t="s">
        <v>50</v>
      </c>
      <c r="N22" s="5" t="s">
        <v>37</v>
      </c>
      <c r="O22" s="5" t="s">
        <v>38</v>
      </c>
      <c r="P22" s="4" t="s">
        <v>53</v>
      </c>
      <c r="Q22" s="5" t="s">
        <v>41</v>
      </c>
      <c r="R22" s="5" t="s">
        <v>40</v>
      </c>
      <c r="S22" s="5" t="s">
        <v>41</v>
      </c>
      <c r="T22" s="5" t="s">
        <v>40</v>
      </c>
      <c r="U22" s="5" t="s">
        <v>40</v>
      </c>
      <c r="V22" s="5" t="s">
        <v>41</v>
      </c>
      <c r="W22" s="5" t="s">
        <v>41</v>
      </c>
      <c r="X22" s="5" t="s">
        <v>41</v>
      </c>
      <c r="Y22" s="5" t="s">
        <v>187</v>
      </c>
      <c r="Z22" s="5" t="s">
        <v>94</v>
      </c>
      <c r="AA22" s="5" t="s">
        <v>158</v>
      </c>
      <c r="AB22" s="4" t="s">
        <v>163</v>
      </c>
      <c r="AC22" s="4" t="s">
        <v>163</v>
      </c>
      <c r="AD22" s="4" t="s">
        <v>164</v>
      </c>
      <c r="AE22" s="5" t="s">
        <v>165</v>
      </c>
      <c r="AF22" s="4">
        <v>542899</v>
      </c>
    </row>
    <row r="23" spans="1:32" ht="21.95" customHeight="1" x14ac:dyDescent="0.2">
      <c r="A23" s="4">
        <v>22</v>
      </c>
      <c r="B23" s="5" t="s">
        <v>158</v>
      </c>
      <c r="C23" s="5" t="s">
        <v>183</v>
      </c>
      <c r="D23" s="5" t="s">
        <v>51</v>
      </c>
      <c r="E23" s="5" t="s">
        <v>55</v>
      </c>
      <c r="F23" s="5" t="s">
        <v>34</v>
      </c>
      <c r="G23" s="5" t="s">
        <v>188</v>
      </c>
      <c r="H23" s="4">
        <v>45240022</v>
      </c>
      <c r="I23" s="4" t="s">
        <v>54</v>
      </c>
      <c r="J23" s="5" t="s">
        <v>36</v>
      </c>
      <c r="K23" s="4">
        <v>1</v>
      </c>
      <c r="L23" s="5" t="s">
        <v>189</v>
      </c>
      <c r="M23" s="5" t="s">
        <v>190</v>
      </c>
      <c r="N23" s="5" t="s">
        <v>37</v>
      </c>
      <c r="O23" s="5" t="s">
        <v>38</v>
      </c>
      <c r="P23" s="4" t="s">
        <v>53</v>
      </c>
      <c r="Q23" s="5" t="s">
        <v>41</v>
      </c>
      <c r="R23" s="5" t="s">
        <v>41</v>
      </c>
      <c r="S23" s="5" t="s">
        <v>41</v>
      </c>
      <c r="T23" s="5" t="s">
        <v>40</v>
      </c>
      <c r="U23" s="5" t="s">
        <v>40</v>
      </c>
      <c r="V23" s="5" t="s">
        <v>41</v>
      </c>
      <c r="W23" s="5" t="s">
        <v>41</v>
      </c>
      <c r="X23" s="5" t="s">
        <v>41</v>
      </c>
      <c r="Y23" s="5" t="s">
        <v>176</v>
      </c>
      <c r="Z23" s="5" t="s">
        <v>162</v>
      </c>
      <c r="AA23" s="5" t="s">
        <v>158</v>
      </c>
      <c r="AB23" s="4" t="s">
        <v>163</v>
      </c>
      <c r="AC23" s="4" t="s">
        <v>163</v>
      </c>
      <c r="AD23" s="4" t="s">
        <v>164</v>
      </c>
      <c r="AE23" s="5" t="s">
        <v>165</v>
      </c>
      <c r="AF23" s="4">
        <v>542899</v>
      </c>
    </row>
    <row r="24" spans="1:32" ht="21.95" customHeight="1" x14ac:dyDescent="0.2">
      <c r="A24" s="4">
        <v>23</v>
      </c>
      <c r="B24" s="5" t="s">
        <v>158</v>
      </c>
      <c r="C24" s="5" t="s">
        <v>183</v>
      </c>
      <c r="D24" s="5" t="s">
        <v>51</v>
      </c>
      <c r="E24" s="5" t="s">
        <v>55</v>
      </c>
      <c r="F24" s="5" t="s">
        <v>34</v>
      </c>
      <c r="G24" s="5" t="s">
        <v>96</v>
      </c>
      <c r="H24" s="4">
        <v>45240023</v>
      </c>
      <c r="I24" s="4" t="s">
        <v>54</v>
      </c>
      <c r="J24" s="5" t="s">
        <v>36</v>
      </c>
      <c r="K24" s="4">
        <v>1</v>
      </c>
      <c r="L24" s="5" t="s">
        <v>191</v>
      </c>
      <c r="M24" s="5" t="s">
        <v>192</v>
      </c>
      <c r="N24" s="5" t="s">
        <v>37</v>
      </c>
      <c r="O24" s="5" t="s">
        <v>38</v>
      </c>
      <c r="P24" s="4" t="s">
        <v>53</v>
      </c>
      <c r="Q24" s="5" t="s">
        <v>41</v>
      </c>
      <c r="R24" s="5" t="s">
        <v>41</v>
      </c>
      <c r="S24" s="5" t="s">
        <v>41</v>
      </c>
      <c r="T24" s="5" t="s">
        <v>40</v>
      </c>
      <c r="U24" s="5" t="s">
        <v>40</v>
      </c>
      <c r="V24" s="5" t="s">
        <v>41</v>
      </c>
      <c r="W24" s="5" t="s">
        <v>41</v>
      </c>
      <c r="X24" s="5" t="s">
        <v>41</v>
      </c>
      <c r="Y24" s="5" t="s">
        <v>187</v>
      </c>
      <c r="Z24" s="5" t="s">
        <v>94</v>
      </c>
      <c r="AA24" s="5" t="s">
        <v>158</v>
      </c>
      <c r="AB24" s="4" t="s">
        <v>163</v>
      </c>
      <c r="AC24" s="4" t="s">
        <v>163</v>
      </c>
      <c r="AD24" s="4" t="s">
        <v>164</v>
      </c>
      <c r="AE24" s="5" t="s">
        <v>165</v>
      </c>
      <c r="AF24" s="4">
        <v>542899</v>
      </c>
    </row>
    <row r="25" spans="1:32" ht="21.95" customHeight="1" x14ac:dyDescent="0.2">
      <c r="A25" s="4">
        <v>24</v>
      </c>
      <c r="B25" s="5" t="s">
        <v>158</v>
      </c>
      <c r="C25" s="5" t="s">
        <v>193</v>
      </c>
      <c r="D25" s="5" t="s">
        <v>51</v>
      </c>
      <c r="E25" s="5" t="s">
        <v>55</v>
      </c>
      <c r="F25" s="5" t="s">
        <v>34</v>
      </c>
      <c r="G25" s="5" t="s">
        <v>194</v>
      </c>
      <c r="H25" s="4">
        <v>45240024</v>
      </c>
      <c r="I25" s="4" t="s">
        <v>54</v>
      </c>
      <c r="J25" s="5" t="s">
        <v>36</v>
      </c>
      <c r="K25" s="4">
        <v>1</v>
      </c>
      <c r="L25" s="5" t="s">
        <v>195</v>
      </c>
      <c r="M25" s="5" t="s">
        <v>182</v>
      </c>
      <c r="N25" s="5" t="s">
        <v>37</v>
      </c>
      <c r="O25" s="5" t="s">
        <v>38</v>
      </c>
      <c r="P25" s="4" t="s">
        <v>53</v>
      </c>
      <c r="Q25" s="5" t="s">
        <v>41</v>
      </c>
      <c r="R25" s="5" t="s">
        <v>41</v>
      </c>
      <c r="S25" s="5" t="s">
        <v>41</v>
      </c>
      <c r="T25" s="5" t="s">
        <v>40</v>
      </c>
      <c r="U25" s="5" t="s">
        <v>40</v>
      </c>
      <c r="V25" s="5" t="s">
        <v>41</v>
      </c>
      <c r="W25" s="5" t="s">
        <v>41</v>
      </c>
      <c r="X25" s="5" t="s">
        <v>41</v>
      </c>
      <c r="Y25" s="5" t="s">
        <v>179</v>
      </c>
      <c r="Z25" s="5" t="s">
        <v>94</v>
      </c>
      <c r="AA25" s="5" t="s">
        <v>158</v>
      </c>
      <c r="AB25" s="4" t="s">
        <v>163</v>
      </c>
      <c r="AC25" s="4" t="s">
        <v>163</v>
      </c>
      <c r="AD25" s="4" t="s">
        <v>164</v>
      </c>
      <c r="AE25" s="5" t="s">
        <v>165</v>
      </c>
      <c r="AF25" s="4">
        <v>542899</v>
      </c>
    </row>
    <row r="26" spans="1:32" ht="21.95" customHeight="1" x14ac:dyDescent="0.2">
      <c r="A26" s="4">
        <v>25</v>
      </c>
      <c r="B26" s="5" t="s">
        <v>158</v>
      </c>
      <c r="C26" s="5" t="s">
        <v>193</v>
      </c>
      <c r="D26" s="5" t="s">
        <v>51</v>
      </c>
      <c r="E26" s="5" t="s">
        <v>55</v>
      </c>
      <c r="F26" s="5" t="s">
        <v>34</v>
      </c>
      <c r="G26" s="5" t="s">
        <v>196</v>
      </c>
      <c r="H26" s="4">
        <v>45240025</v>
      </c>
      <c r="I26" s="4" t="s">
        <v>54</v>
      </c>
      <c r="J26" s="5" t="s">
        <v>36</v>
      </c>
      <c r="K26" s="4">
        <v>1</v>
      </c>
      <c r="L26" s="5" t="s">
        <v>195</v>
      </c>
      <c r="M26" s="5" t="s">
        <v>182</v>
      </c>
      <c r="N26" s="5" t="s">
        <v>37</v>
      </c>
      <c r="O26" s="5" t="s">
        <v>38</v>
      </c>
      <c r="P26" s="4" t="s">
        <v>53</v>
      </c>
      <c r="Q26" s="5" t="s">
        <v>41</v>
      </c>
      <c r="R26" s="5" t="s">
        <v>41</v>
      </c>
      <c r="S26" s="5" t="s">
        <v>41</v>
      </c>
      <c r="T26" s="5" t="s">
        <v>40</v>
      </c>
      <c r="U26" s="5" t="s">
        <v>40</v>
      </c>
      <c r="V26" s="5" t="s">
        <v>41</v>
      </c>
      <c r="W26" s="5" t="s">
        <v>41</v>
      </c>
      <c r="X26" s="5" t="s">
        <v>41</v>
      </c>
      <c r="Y26" s="5" t="s">
        <v>176</v>
      </c>
      <c r="Z26" s="5" t="s">
        <v>162</v>
      </c>
      <c r="AA26" s="5" t="s">
        <v>158</v>
      </c>
      <c r="AB26" s="4" t="s">
        <v>163</v>
      </c>
      <c r="AC26" s="4" t="s">
        <v>163</v>
      </c>
      <c r="AD26" s="4" t="s">
        <v>164</v>
      </c>
      <c r="AE26" s="5" t="s">
        <v>165</v>
      </c>
      <c r="AF26" s="4">
        <v>542899</v>
      </c>
    </row>
    <row r="27" spans="1:32" ht="21.95" customHeight="1" x14ac:dyDescent="0.2">
      <c r="A27" s="4">
        <v>26</v>
      </c>
      <c r="B27" s="5" t="s">
        <v>158</v>
      </c>
      <c r="C27" s="5" t="s">
        <v>193</v>
      </c>
      <c r="D27" s="5" t="s">
        <v>51</v>
      </c>
      <c r="E27" s="5" t="s">
        <v>55</v>
      </c>
      <c r="F27" s="5" t="s">
        <v>34</v>
      </c>
      <c r="G27" s="5" t="s">
        <v>74</v>
      </c>
      <c r="H27" s="4">
        <v>45240026</v>
      </c>
      <c r="I27" s="4" t="s">
        <v>52</v>
      </c>
      <c r="J27" s="5" t="s">
        <v>36</v>
      </c>
      <c r="K27" s="4">
        <v>2</v>
      </c>
      <c r="L27" s="5" t="s">
        <v>197</v>
      </c>
      <c r="M27" s="5" t="s">
        <v>198</v>
      </c>
      <c r="N27" s="5" t="s">
        <v>37</v>
      </c>
      <c r="O27" s="5" t="s">
        <v>38</v>
      </c>
      <c r="P27" s="4" t="s">
        <v>53</v>
      </c>
      <c r="Q27" s="5" t="s">
        <v>41</v>
      </c>
      <c r="R27" s="5" t="s">
        <v>41</v>
      </c>
      <c r="S27" s="5" t="s">
        <v>41</v>
      </c>
      <c r="T27" s="5" t="s">
        <v>40</v>
      </c>
      <c r="U27" s="5" t="s">
        <v>40</v>
      </c>
      <c r="V27" s="5" t="s">
        <v>41</v>
      </c>
      <c r="W27" s="5" t="s">
        <v>40</v>
      </c>
      <c r="X27" s="5" t="s">
        <v>41</v>
      </c>
      <c r="Y27" s="5" t="s">
        <v>176</v>
      </c>
      <c r="Z27" s="5" t="s">
        <v>162</v>
      </c>
      <c r="AA27" s="5" t="s">
        <v>158</v>
      </c>
      <c r="AB27" s="4" t="s">
        <v>163</v>
      </c>
      <c r="AC27" s="4" t="s">
        <v>163</v>
      </c>
      <c r="AD27" s="4" t="s">
        <v>164</v>
      </c>
      <c r="AE27" s="5" t="s">
        <v>165</v>
      </c>
      <c r="AF27" s="4">
        <v>542899</v>
      </c>
    </row>
    <row r="28" spans="1:32" ht="21.95" customHeight="1" x14ac:dyDescent="0.2">
      <c r="A28" s="4">
        <v>27</v>
      </c>
      <c r="B28" s="5" t="s">
        <v>158</v>
      </c>
      <c r="C28" s="5" t="s">
        <v>193</v>
      </c>
      <c r="D28" s="5" t="s">
        <v>51</v>
      </c>
      <c r="E28" s="5" t="s">
        <v>55</v>
      </c>
      <c r="F28" s="5" t="s">
        <v>34</v>
      </c>
      <c r="G28" s="5" t="s">
        <v>60</v>
      </c>
      <c r="H28" s="4">
        <v>45240027</v>
      </c>
      <c r="I28" s="4" t="s">
        <v>54</v>
      </c>
      <c r="J28" s="5" t="s">
        <v>36</v>
      </c>
      <c r="K28" s="4">
        <v>1</v>
      </c>
      <c r="L28" s="5" t="s">
        <v>170</v>
      </c>
      <c r="M28" s="5" t="s">
        <v>50</v>
      </c>
      <c r="N28" s="5" t="s">
        <v>37</v>
      </c>
      <c r="O28" s="5" t="s">
        <v>38</v>
      </c>
      <c r="P28" s="4" t="s">
        <v>53</v>
      </c>
      <c r="Q28" s="5" t="s">
        <v>41</v>
      </c>
      <c r="R28" s="5" t="s">
        <v>41</v>
      </c>
      <c r="S28" s="5" t="s">
        <v>41</v>
      </c>
      <c r="T28" s="5" t="s">
        <v>40</v>
      </c>
      <c r="U28" s="5" t="s">
        <v>40</v>
      </c>
      <c r="V28" s="5" t="s">
        <v>41</v>
      </c>
      <c r="W28" s="5" t="s">
        <v>41</v>
      </c>
      <c r="X28" s="5" t="s">
        <v>41</v>
      </c>
      <c r="Y28" s="5" t="s">
        <v>187</v>
      </c>
      <c r="Z28" s="5" t="s">
        <v>94</v>
      </c>
      <c r="AA28" s="5" t="s">
        <v>158</v>
      </c>
      <c r="AB28" s="4" t="s">
        <v>163</v>
      </c>
      <c r="AC28" s="4" t="s">
        <v>163</v>
      </c>
      <c r="AD28" s="4" t="s">
        <v>164</v>
      </c>
      <c r="AE28" s="5" t="s">
        <v>165</v>
      </c>
      <c r="AF28" s="4">
        <v>542899</v>
      </c>
    </row>
    <row r="29" spans="1:32" ht="21.95" customHeight="1" x14ac:dyDescent="0.2">
      <c r="A29" s="4">
        <v>28</v>
      </c>
      <c r="B29" s="5" t="s">
        <v>158</v>
      </c>
      <c r="C29" s="5" t="s">
        <v>193</v>
      </c>
      <c r="D29" s="5" t="s">
        <v>51</v>
      </c>
      <c r="E29" s="5" t="s">
        <v>55</v>
      </c>
      <c r="F29" s="5" t="s">
        <v>34</v>
      </c>
      <c r="G29" s="5" t="s">
        <v>199</v>
      </c>
      <c r="H29" s="4">
        <v>45240028</v>
      </c>
      <c r="I29" s="4" t="s">
        <v>52</v>
      </c>
      <c r="J29" s="5" t="s">
        <v>36</v>
      </c>
      <c r="K29" s="4">
        <v>1</v>
      </c>
      <c r="L29" s="5" t="s">
        <v>200</v>
      </c>
      <c r="M29" s="5" t="s">
        <v>64</v>
      </c>
      <c r="N29" s="5" t="s">
        <v>37</v>
      </c>
      <c r="O29" s="5" t="s">
        <v>38</v>
      </c>
      <c r="P29" s="4" t="s">
        <v>53</v>
      </c>
      <c r="Q29" s="5" t="s">
        <v>41</v>
      </c>
      <c r="R29" s="5" t="s">
        <v>41</v>
      </c>
      <c r="S29" s="5" t="s">
        <v>41</v>
      </c>
      <c r="T29" s="5" t="s">
        <v>40</v>
      </c>
      <c r="U29" s="5" t="s">
        <v>40</v>
      </c>
      <c r="V29" s="5" t="s">
        <v>41</v>
      </c>
      <c r="W29" s="5" t="s">
        <v>40</v>
      </c>
      <c r="X29" s="5" t="s">
        <v>41</v>
      </c>
      <c r="Y29" s="5" t="s">
        <v>201</v>
      </c>
      <c r="Z29" s="5" t="s">
        <v>162</v>
      </c>
      <c r="AA29" s="5" t="s">
        <v>158</v>
      </c>
      <c r="AB29" s="4" t="s">
        <v>163</v>
      </c>
      <c r="AC29" s="4" t="s">
        <v>163</v>
      </c>
      <c r="AD29" s="4" t="s">
        <v>164</v>
      </c>
      <c r="AE29" s="5" t="s">
        <v>165</v>
      </c>
      <c r="AF29" s="4">
        <v>542899</v>
      </c>
    </row>
    <row r="30" spans="1:32" ht="21.95" customHeight="1" x14ac:dyDescent="0.2">
      <c r="A30" s="4">
        <v>29</v>
      </c>
      <c r="B30" s="5" t="s">
        <v>202</v>
      </c>
      <c r="C30" s="5" t="s">
        <v>203</v>
      </c>
      <c r="D30" s="5" t="s">
        <v>51</v>
      </c>
      <c r="E30" s="5" t="s">
        <v>33</v>
      </c>
      <c r="F30" s="5" t="s">
        <v>34</v>
      </c>
      <c r="G30" s="5" t="s">
        <v>61</v>
      </c>
      <c r="H30" s="4">
        <v>45240029</v>
      </c>
      <c r="I30" s="4" t="s">
        <v>54</v>
      </c>
      <c r="J30" s="5" t="s">
        <v>36</v>
      </c>
      <c r="K30" s="4">
        <v>1</v>
      </c>
      <c r="L30" s="5" t="s">
        <v>204</v>
      </c>
      <c r="M30" s="5" t="s">
        <v>56</v>
      </c>
      <c r="N30" s="5" t="s">
        <v>37</v>
      </c>
      <c r="O30" s="5" t="s">
        <v>38</v>
      </c>
      <c r="P30" s="4" t="s">
        <v>39</v>
      </c>
      <c r="Q30" s="5" t="s">
        <v>41</v>
      </c>
      <c r="R30" s="5" t="s">
        <v>41</v>
      </c>
      <c r="S30" s="5" t="s">
        <v>41</v>
      </c>
      <c r="T30" s="5" t="s">
        <v>41</v>
      </c>
      <c r="U30" s="5" t="s">
        <v>41</v>
      </c>
      <c r="V30" s="5" t="s">
        <v>41</v>
      </c>
      <c r="W30" s="5" t="s">
        <v>41</v>
      </c>
      <c r="X30" s="5" t="s">
        <v>41</v>
      </c>
      <c r="Y30" s="4" t="s">
        <v>42</v>
      </c>
      <c r="Z30" s="4" t="s">
        <v>42</v>
      </c>
      <c r="AA30" s="5" t="s">
        <v>202</v>
      </c>
      <c r="AB30" s="4" t="s">
        <v>205</v>
      </c>
      <c r="AC30" s="4" t="s">
        <v>206</v>
      </c>
      <c r="AD30" s="4" t="s">
        <v>206</v>
      </c>
      <c r="AE30" s="5" t="s">
        <v>207</v>
      </c>
      <c r="AF30" s="4">
        <v>542899</v>
      </c>
    </row>
    <row r="31" spans="1:32" ht="21.95" customHeight="1" x14ac:dyDescent="0.2">
      <c r="A31" s="4">
        <v>30</v>
      </c>
      <c r="B31" s="5" t="s">
        <v>208</v>
      </c>
      <c r="C31" s="5" t="s">
        <v>209</v>
      </c>
      <c r="D31" s="5" t="s">
        <v>51</v>
      </c>
      <c r="E31" s="5" t="s">
        <v>55</v>
      </c>
      <c r="F31" s="5" t="s">
        <v>34</v>
      </c>
      <c r="G31" s="5" t="s">
        <v>210</v>
      </c>
      <c r="H31" s="4">
        <v>45240030</v>
      </c>
      <c r="I31" s="4" t="s">
        <v>54</v>
      </c>
      <c r="J31" s="5" t="s">
        <v>36</v>
      </c>
      <c r="K31" s="4">
        <v>2</v>
      </c>
      <c r="L31" s="5" t="s">
        <v>211</v>
      </c>
      <c r="M31" s="5" t="s">
        <v>90</v>
      </c>
      <c r="N31" s="5" t="s">
        <v>37</v>
      </c>
      <c r="O31" s="5" t="s">
        <v>38</v>
      </c>
      <c r="P31" s="4" t="s">
        <v>39</v>
      </c>
      <c r="Q31" s="5" t="s">
        <v>41</v>
      </c>
      <c r="R31" s="5" t="s">
        <v>41</v>
      </c>
      <c r="S31" s="5" t="s">
        <v>41</v>
      </c>
      <c r="T31" s="5" t="s">
        <v>41</v>
      </c>
      <c r="U31" s="5" t="s">
        <v>41</v>
      </c>
      <c r="V31" s="5" t="s">
        <v>40</v>
      </c>
      <c r="W31" s="5" t="s">
        <v>41</v>
      </c>
      <c r="X31" s="5" t="s">
        <v>41</v>
      </c>
      <c r="Y31" s="5" t="s">
        <v>57</v>
      </c>
      <c r="Z31" s="5" t="s">
        <v>212</v>
      </c>
      <c r="AA31" s="5" t="s">
        <v>208</v>
      </c>
      <c r="AB31" s="4" t="s">
        <v>213</v>
      </c>
      <c r="AC31" s="4" t="s">
        <v>214</v>
      </c>
      <c r="AD31" s="4" t="s">
        <v>215</v>
      </c>
      <c r="AE31" s="5" t="s">
        <v>216</v>
      </c>
      <c r="AF31" s="4">
        <v>542899</v>
      </c>
    </row>
    <row r="32" spans="1:32" ht="21.95" customHeight="1" x14ac:dyDescent="0.2">
      <c r="A32" s="4">
        <v>31</v>
      </c>
      <c r="B32" s="5" t="s">
        <v>208</v>
      </c>
      <c r="C32" s="5" t="s">
        <v>209</v>
      </c>
      <c r="D32" s="5" t="s">
        <v>51</v>
      </c>
      <c r="E32" s="5" t="s">
        <v>55</v>
      </c>
      <c r="F32" s="5" t="s">
        <v>34</v>
      </c>
      <c r="G32" s="5" t="s">
        <v>217</v>
      </c>
      <c r="H32" s="4">
        <v>45240031</v>
      </c>
      <c r="I32" s="4" t="s">
        <v>54</v>
      </c>
      <c r="J32" s="5" t="s">
        <v>36</v>
      </c>
      <c r="K32" s="4">
        <v>2</v>
      </c>
      <c r="L32" s="5" t="s">
        <v>211</v>
      </c>
      <c r="M32" s="5" t="s">
        <v>90</v>
      </c>
      <c r="N32" s="5" t="s">
        <v>37</v>
      </c>
      <c r="O32" s="5" t="s">
        <v>38</v>
      </c>
      <c r="P32" s="4" t="s">
        <v>39</v>
      </c>
      <c r="Q32" s="5" t="s">
        <v>41</v>
      </c>
      <c r="R32" s="5" t="s">
        <v>41</v>
      </c>
      <c r="S32" s="5" t="s">
        <v>41</v>
      </c>
      <c r="T32" s="5" t="s">
        <v>41</v>
      </c>
      <c r="U32" s="5" t="s">
        <v>41</v>
      </c>
      <c r="V32" s="5" t="s">
        <v>40</v>
      </c>
      <c r="W32" s="5" t="s">
        <v>41</v>
      </c>
      <c r="X32" s="5" t="s">
        <v>41</v>
      </c>
      <c r="Y32" s="5" t="s">
        <v>58</v>
      </c>
      <c r="Z32" s="5" t="s">
        <v>218</v>
      </c>
      <c r="AA32" s="5" t="s">
        <v>208</v>
      </c>
      <c r="AB32" s="4" t="s">
        <v>213</v>
      </c>
      <c r="AC32" s="4" t="s">
        <v>214</v>
      </c>
      <c r="AD32" s="4" t="s">
        <v>215</v>
      </c>
      <c r="AE32" s="5" t="s">
        <v>216</v>
      </c>
      <c r="AF32" s="4">
        <v>542899</v>
      </c>
    </row>
    <row r="33" spans="1:32" ht="21.95" customHeight="1" x14ac:dyDescent="0.2">
      <c r="A33" s="4">
        <v>32</v>
      </c>
      <c r="B33" s="5" t="s">
        <v>208</v>
      </c>
      <c r="C33" s="5" t="s">
        <v>219</v>
      </c>
      <c r="D33" s="5" t="s">
        <v>51</v>
      </c>
      <c r="E33" s="5" t="s">
        <v>55</v>
      </c>
      <c r="F33" s="5" t="s">
        <v>34</v>
      </c>
      <c r="G33" s="5" t="s">
        <v>220</v>
      </c>
      <c r="H33" s="4">
        <v>45240032</v>
      </c>
      <c r="I33" s="4" t="s">
        <v>54</v>
      </c>
      <c r="J33" s="5" t="s">
        <v>36</v>
      </c>
      <c r="K33" s="4">
        <v>1</v>
      </c>
      <c r="L33" s="5" t="s">
        <v>211</v>
      </c>
      <c r="M33" s="5" t="s">
        <v>90</v>
      </c>
      <c r="N33" s="5" t="s">
        <v>37</v>
      </c>
      <c r="O33" s="5" t="s">
        <v>38</v>
      </c>
      <c r="P33" s="4" t="s">
        <v>39</v>
      </c>
      <c r="Q33" s="5" t="s">
        <v>41</v>
      </c>
      <c r="R33" s="5" t="s">
        <v>41</v>
      </c>
      <c r="S33" s="5" t="s">
        <v>41</v>
      </c>
      <c r="T33" s="5" t="s">
        <v>41</v>
      </c>
      <c r="U33" s="5" t="s">
        <v>41</v>
      </c>
      <c r="V33" s="5" t="s">
        <v>41</v>
      </c>
      <c r="W33" s="5" t="s">
        <v>41</v>
      </c>
      <c r="X33" s="5" t="s">
        <v>41</v>
      </c>
      <c r="Y33" s="5" t="s">
        <v>75</v>
      </c>
      <c r="Z33" s="4" t="s">
        <v>42</v>
      </c>
      <c r="AA33" s="5" t="s">
        <v>208</v>
      </c>
      <c r="AB33" s="4" t="s">
        <v>213</v>
      </c>
      <c r="AC33" s="4" t="s">
        <v>214</v>
      </c>
      <c r="AD33" s="4" t="s">
        <v>215</v>
      </c>
      <c r="AE33" s="5" t="s">
        <v>216</v>
      </c>
      <c r="AF33" s="4">
        <v>542899</v>
      </c>
    </row>
    <row r="34" spans="1:32" ht="21.95" customHeight="1" x14ac:dyDescent="0.2">
      <c r="A34" s="4">
        <v>33</v>
      </c>
      <c r="B34" s="5" t="s">
        <v>208</v>
      </c>
      <c r="C34" s="5" t="s">
        <v>221</v>
      </c>
      <c r="D34" s="5" t="s">
        <v>51</v>
      </c>
      <c r="E34" s="5" t="s">
        <v>55</v>
      </c>
      <c r="F34" s="5" t="s">
        <v>34</v>
      </c>
      <c r="G34" s="5" t="s">
        <v>47</v>
      </c>
      <c r="H34" s="4">
        <v>45240033</v>
      </c>
      <c r="I34" s="4" t="s">
        <v>54</v>
      </c>
      <c r="J34" s="5" t="s">
        <v>36</v>
      </c>
      <c r="K34" s="4">
        <v>1</v>
      </c>
      <c r="L34" s="5" t="s">
        <v>222</v>
      </c>
      <c r="M34" s="5" t="s">
        <v>223</v>
      </c>
      <c r="N34" s="5" t="s">
        <v>37</v>
      </c>
      <c r="O34" s="5" t="s">
        <v>38</v>
      </c>
      <c r="P34" s="4" t="s">
        <v>39</v>
      </c>
      <c r="Q34" s="5" t="s">
        <v>41</v>
      </c>
      <c r="R34" s="5" t="s">
        <v>41</v>
      </c>
      <c r="S34" s="5" t="s">
        <v>41</v>
      </c>
      <c r="T34" s="5" t="s">
        <v>41</v>
      </c>
      <c r="U34" s="5" t="s">
        <v>41</v>
      </c>
      <c r="V34" s="5" t="s">
        <v>41</v>
      </c>
      <c r="W34" s="5" t="s">
        <v>41</v>
      </c>
      <c r="X34" s="5" t="s">
        <v>41</v>
      </c>
      <c r="Y34" s="4" t="s">
        <v>42</v>
      </c>
      <c r="Z34" s="4" t="s">
        <v>42</v>
      </c>
      <c r="AA34" s="5" t="s">
        <v>208</v>
      </c>
      <c r="AB34" s="4" t="s">
        <v>213</v>
      </c>
      <c r="AC34" s="4" t="s">
        <v>214</v>
      </c>
      <c r="AD34" s="4" t="s">
        <v>215</v>
      </c>
      <c r="AE34" s="5" t="s">
        <v>216</v>
      </c>
      <c r="AF34" s="4">
        <v>542899</v>
      </c>
    </row>
    <row r="35" spans="1:32" ht="21.95" customHeight="1" x14ac:dyDescent="0.2">
      <c r="A35" s="4">
        <v>34</v>
      </c>
      <c r="B35" s="5" t="s">
        <v>208</v>
      </c>
      <c r="C35" s="5" t="s">
        <v>224</v>
      </c>
      <c r="D35" s="5" t="s">
        <v>51</v>
      </c>
      <c r="E35" s="5" t="s">
        <v>55</v>
      </c>
      <c r="F35" s="5" t="s">
        <v>34</v>
      </c>
      <c r="G35" s="5" t="s">
        <v>47</v>
      </c>
      <c r="H35" s="4">
        <v>45240034</v>
      </c>
      <c r="I35" s="4" t="s">
        <v>54</v>
      </c>
      <c r="J35" s="5" t="s">
        <v>36</v>
      </c>
      <c r="K35" s="4">
        <v>1</v>
      </c>
      <c r="L35" s="5" t="s">
        <v>225</v>
      </c>
      <c r="M35" s="5" t="s">
        <v>226</v>
      </c>
      <c r="N35" s="5" t="s">
        <v>37</v>
      </c>
      <c r="O35" s="5" t="s">
        <v>38</v>
      </c>
      <c r="P35" s="4" t="s">
        <v>39</v>
      </c>
      <c r="Q35" s="5" t="s">
        <v>41</v>
      </c>
      <c r="R35" s="5" t="s">
        <v>41</v>
      </c>
      <c r="S35" s="5" t="s">
        <v>41</v>
      </c>
      <c r="T35" s="5" t="s">
        <v>41</v>
      </c>
      <c r="U35" s="5" t="s">
        <v>41</v>
      </c>
      <c r="V35" s="5" t="s">
        <v>41</v>
      </c>
      <c r="W35" s="5" t="s">
        <v>41</v>
      </c>
      <c r="X35" s="5" t="s">
        <v>41</v>
      </c>
      <c r="Y35" s="4" t="s">
        <v>42</v>
      </c>
      <c r="Z35" s="4" t="s">
        <v>42</v>
      </c>
      <c r="AA35" s="5" t="s">
        <v>208</v>
      </c>
      <c r="AB35" s="4" t="s">
        <v>213</v>
      </c>
      <c r="AC35" s="4" t="s">
        <v>214</v>
      </c>
      <c r="AD35" s="4" t="s">
        <v>215</v>
      </c>
      <c r="AE35" s="5" t="s">
        <v>216</v>
      </c>
      <c r="AF35" s="4">
        <v>542899</v>
      </c>
    </row>
    <row r="36" spans="1:32" ht="21.95" customHeight="1" x14ac:dyDescent="0.2">
      <c r="A36" s="4">
        <v>35</v>
      </c>
      <c r="B36" s="5" t="s">
        <v>208</v>
      </c>
      <c r="C36" s="5" t="s">
        <v>227</v>
      </c>
      <c r="D36" s="5" t="s">
        <v>51</v>
      </c>
      <c r="E36" s="5" t="s">
        <v>55</v>
      </c>
      <c r="F36" s="5" t="s">
        <v>34</v>
      </c>
      <c r="G36" s="5" t="s">
        <v>47</v>
      </c>
      <c r="H36" s="4">
        <v>45240035</v>
      </c>
      <c r="I36" s="4" t="s">
        <v>54</v>
      </c>
      <c r="J36" s="5" t="s">
        <v>36</v>
      </c>
      <c r="K36" s="4">
        <v>1</v>
      </c>
      <c r="L36" s="5" t="s">
        <v>228</v>
      </c>
      <c r="M36" s="5" t="s">
        <v>229</v>
      </c>
      <c r="N36" s="5" t="s">
        <v>37</v>
      </c>
      <c r="O36" s="5" t="s">
        <v>38</v>
      </c>
      <c r="P36" s="4" t="s">
        <v>39</v>
      </c>
      <c r="Q36" s="5" t="s">
        <v>41</v>
      </c>
      <c r="R36" s="5" t="s">
        <v>41</v>
      </c>
      <c r="S36" s="5" t="s">
        <v>41</v>
      </c>
      <c r="T36" s="5" t="s">
        <v>41</v>
      </c>
      <c r="U36" s="5" t="s">
        <v>41</v>
      </c>
      <c r="V36" s="5" t="s">
        <v>41</v>
      </c>
      <c r="W36" s="5" t="s">
        <v>41</v>
      </c>
      <c r="X36" s="5" t="s">
        <v>41</v>
      </c>
      <c r="Y36" s="4" t="s">
        <v>42</v>
      </c>
      <c r="Z36" s="4" t="s">
        <v>42</v>
      </c>
      <c r="AA36" s="5" t="s">
        <v>208</v>
      </c>
      <c r="AB36" s="4" t="s">
        <v>213</v>
      </c>
      <c r="AC36" s="4" t="s">
        <v>214</v>
      </c>
      <c r="AD36" s="4" t="s">
        <v>215</v>
      </c>
      <c r="AE36" s="5" t="s">
        <v>216</v>
      </c>
      <c r="AF36" s="4">
        <v>542899</v>
      </c>
    </row>
    <row r="37" spans="1:32" ht="21.95" customHeight="1" x14ac:dyDescent="0.2">
      <c r="A37" s="4">
        <v>36</v>
      </c>
      <c r="B37" s="5" t="s">
        <v>208</v>
      </c>
      <c r="C37" s="5" t="s">
        <v>230</v>
      </c>
      <c r="D37" s="5" t="s">
        <v>65</v>
      </c>
      <c r="E37" s="5" t="s">
        <v>55</v>
      </c>
      <c r="F37" s="5" t="s">
        <v>34</v>
      </c>
      <c r="G37" s="5" t="s">
        <v>231</v>
      </c>
      <c r="H37" s="4">
        <v>45240036</v>
      </c>
      <c r="I37" s="4" t="s">
        <v>54</v>
      </c>
      <c r="J37" s="5" t="s">
        <v>63</v>
      </c>
      <c r="K37" s="4">
        <v>2</v>
      </c>
      <c r="L37" s="5" t="s">
        <v>91</v>
      </c>
      <c r="M37" s="5" t="s">
        <v>64</v>
      </c>
      <c r="N37" s="5" t="s">
        <v>37</v>
      </c>
      <c r="O37" s="5" t="s">
        <v>38</v>
      </c>
      <c r="P37" s="4" t="s">
        <v>39</v>
      </c>
      <c r="Q37" s="5" t="s">
        <v>41</v>
      </c>
      <c r="R37" s="5" t="s">
        <v>41</v>
      </c>
      <c r="S37" s="5" t="s">
        <v>41</v>
      </c>
      <c r="T37" s="5" t="s">
        <v>41</v>
      </c>
      <c r="U37" s="5" t="s">
        <v>41</v>
      </c>
      <c r="V37" s="5" t="s">
        <v>40</v>
      </c>
      <c r="W37" s="5" t="s">
        <v>41</v>
      </c>
      <c r="X37" s="5" t="s">
        <v>41</v>
      </c>
      <c r="Y37" s="5" t="s">
        <v>57</v>
      </c>
      <c r="Z37" s="5" t="s">
        <v>232</v>
      </c>
      <c r="AA37" s="5" t="s">
        <v>208</v>
      </c>
      <c r="AB37" s="4" t="s">
        <v>213</v>
      </c>
      <c r="AC37" s="4" t="s">
        <v>214</v>
      </c>
      <c r="AD37" s="4" t="s">
        <v>215</v>
      </c>
      <c r="AE37" s="5" t="s">
        <v>216</v>
      </c>
      <c r="AF37" s="4">
        <v>542899</v>
      </c>
    </row>
    <row r="38" spans="1:32" ht="21.95" customHeight="1" x14ac:dyDescent="0.2">
      <c r="A38" s="4">
        <v>37</v>
      </c>
      <c r="B38" s="5" t="s">
        <v>208</v>
      </c>
      <c r="C38" s="5" t="s">
        <v>230</v>
      </c>
      <c r="D38" s="5" t="s">
        <v>65</v>
      </c>
      <c r="E38" s="5" t="s">
        <v>55</v>
      </c>
      <c r="F38" s="5" t="s">
        <v>34</v>
      </c>
      <c r="G38" s="5" t="s">
        <v>233</v>
      </c>
      <c r="H38" s="4">
        <v>45240037</v>
      </c>
      <c r="I38" s="4" t="s">
        <v>54</v>
      </c>
      <c r="J38" s="5" t="s">
        <v>63</v>
      </c>
      <c r="K38" s="4">
        <v>2</v>
      </c>
      <c r="L38" s="5" t="s">
        <v>91</v>
      </c>
      <c r="M38" s="5" t="s">
        <v>64</v>
      </c>
      <c r="N38" s="5" t="s">
        <v>37</v>
      </c>
      <c r="O38" s="5" t="s">
        <v>38</v>
      </c>
      <c r="P38" s="4" t="s">
        <v>39</v>
      </c>
      <c r="Q38" s="5" t="s">
        <v>41</v>
      </c>
      <c r="R38" s="5" t="s">
        <v>41</v>
      </c>
      <c r="S38" s="5" t="s">
        <v>41</v>
      </c>
      <c r="T38" s="5" t="s">
        <v>41</v>
      </c>
      <c r="U38" s="5" t="s">
        <v>41</v>
      </c>
      <c r="V38" s="5" t="s">
        <v>40</v>
      </c>
      <c r="W38" s="5" t="s">
        <v>41</v>
      </c>
      <c r="X38" s="5" t="s">
        <v>41</v>
      </c>
      <c r="Y38" s="5" t="s">
        <v>58</v>
      </c>
      <c r="Z38" s="5" t="s">
        <v>234</v>
      </c>
      <c r="AA38" s="5" t="s">
        <v>208</v>
      </c>
      <c r="AB38" s="4" t="s">
        <v>213</v>
      </c>
      <c r="AC38" s="4" t="s">
        <v>214</v>
      </c>
      <c r="AD38" s="4" t="s">
        <v>215</v>
      </c>
      <c r="AE38" s="5" t="s">
        <v>216</v>
      </c>
      <c r="AF38" s="4">
        <v>542899</v>
      </c>
    </row>
    <row r="39" spans="1:32" ht="21.95" customHeight="1" x14ac:dyDescent="0.2">
      <c r="A39" s="4">
        <v>38</v>
      </c>
      <c r="B39" s="5" t="s">
        <v>208</v>
      </c>
      <c r="C39" s="5" t="s">
        <v>230</v>
      </c>
      <c r="D39" s="5" t="s">
        <v>65</v>
      </c>
      <c r="E39" s="5" t="s">
        <v>55</v>
      </c>
      <c r="F39" s="5" t="s">
        <v>34</v>
      </c>
      <c r="G39" s="5" t="s">
        <v>235</v>
      </c>
      <c r="H39" s="4">
        <v>45240038</v>
      </c>
      <c r="I39" s="4" t="s">
        <v>54</v>
      </c>
      <c r="J39" s="5" t="s">
        <v>36</v>
      </c>
      <c r="K39" s="4">
        <v>2</v>
      </c>
      <c r="L39" s="5" t="s">
        <v>236</v>
      </c>
      <c r="M39" s="5" t="s">
        <v>64</v>
      </c>
      <c r="N39" s="5" t="s">
        <v>37</v>
      </c>
      <c r="O39" s="5" t="s">
        <v>38</v>
      </c>
      <c r="P39" s="4" t="s">
        <v>39</v>
      </c>
      <c r="Q39" s="5" t="s">
        <v>41</v>
      </c>
      <c r="R39" s="5" t="s">
        <v>40</v>
      </c>
      <c r="S39" s="5" t="s">
        <v>41</v>
      </c>
      <c r="T39" s="5" t="s">
        <v>41</v>
      </c>
      <c r="U39" s="5" t="s">
        <v>41</v>
      </c>
      <c r="V39" s="5" t="s">
        <v>40</v>
      </c>
      <c r="W39" s="5" t="s">
        <v>41</v>
      </c>
      <c r="X39" s="5" t="s">
        <v>41</v>
      </c>
      <c r="Y39" s="5" t="s">
        <v>57</v>
      </c>
      <c r="Z39" s="5" t="s">
        <v>237</v>
      </c>
      <c r="AA39" s="5" t="s">
        <v>208</v>
      </c>
      <c r="AB39" s="4" t="s">
        <v>213</v>
      </c>
      <c r="AC39" s="4" t="s">
        <v>214</v>
      </c>
      <c r="AD39" s="4" t="s">
        <v>215</v>
      </c>
      <c r="AE39" s="5" t="s">
        <v>216</v>
      </c>
      <c r="AF39" s="4">
        <v>542899</v>
      </c>
    </row>
    <row r="40" spans="1:32" ht="21.95" customHeight="1" x14ac:dyDescent="0.2">
      <c r="A40" s="4">
        <v>39</v>
      </c>
      <c r="B40" s="5" t="s">
        <v>208</v>
      </c>
      <c r="C40" s="5" t="s">
        <v>230</v>
      </c>
      <c r="D40" s="5" t="s">
        <v>65</v>
      </c>
      <c r="E40" s="5" t="s">
        <v>55</v>
      </c>
      <c r="F40" s="5" t="s">
        <v>34</v>
      </c>
      <c r="G40" s="5" t="s">
        <v>238</v>
      </c>
      <c r="H40" s="4">
        <v>45240039</v>
      </c>
      <c r="I40" s="4" t="s">
        <v>54</v>
      </c>
      <c r="J40" s="5" t="s">
        <v>36</v>
      </c>
      <c r="K40" s="4">
        <v>2</v>
      </c>
      <c r="L40" s="5" t="s">
        <v>236</v>
      </c>
      <c r="M40" s="5" t="s">
        <v>64</v>
      </c>
      <c r="N40" s="5" t="s">
        <v>37</v>
      </c>
      <c r="O40" s="5" t="s">
        <v>38</v>
      </c>
      <c r="P40" s="4" t="s">
        <v>39</v>
      </c>
      <c r="Q40" s="5" t="s">
        <v>41</v>
      </c>
      <c r="R40" s="5" t="s">
        <v>40</v>
      </c>
      <c r="S40" s="5" t="s">
        <v>41</v>
      </c>
      <c r="T40" s="5" t="s">
        <v>41</v>
      </c>
      <c r="U40" s="5" t="s">
        <v>41</v>
      </c>
      <c r="V40" s="5" t="s">
        <v>40</v>
      </c>
      <c r="W40" s="5" t="s">
        <v>41</v>
      </c>
      <c r="X40" s="5" t="s">
        <v>41</v>
      </c>
      <c r="Y40" s="5" t="s">
        <v>58</v>
      </c>
      <c r="Z40" s="5" t="s">
        <v>237</v>
      </c>
      <c r="AA40" s="5" t="s">
        <v>208</v>
      </c>
      <c r="AB40" s="4" t="s">
        <v>213</v>
      </c>
      <c r="AC40" s="4" t="s">
        <v>214</v>
      </c>
      <c r="AD40" s="4" t="s">
        <v>214</v>
      </c>
      <c r="AE40" s="5" t="s">
        <v>216</v>
      </c>
      <c r="AF40" s="4">
        <v>542899</v>
      </c>
    </row>
    <row r="41" spans="1:32" ht="21.95" customHeight="1" x14ac:dyDescent="0.2">
      <c r="A41" s="4">
        <v>40</v>
      </c>
      <c r="B41" s="5" t="s">
        <v>208</v>
      </c>
      <c r="C41" s="5" t="s">
        <v>230</v>
      </c>
      <c r="D41" s="5" t="s">
        <v>65</v>
      </c>
      <c r="E41" s="5" t="s">
        <v>55</v>
      </c>
      <c r="F41" s="5" t="s">
        <v>34</v>
      </c>
      <c r="G41" s="5" t="s">
        <v>239</v>
      </c>
      <c r="H41" s="4">
        <v>45240040</v>
      </c>
      <c r="I41" s="4" t="s">
        <v>54</v>
      </c>
      <c r="J41" s="5" t="s">
        <v>240</v>
      </c>
      <c r="K41" s="4">
        <v>2</v>
      </c>
      <c r="L41" s="5" t="s">
        <v>241</v>
      </c>
      <c r="M41" s="5" t="s">
        <v>64</v>
      </c>
      <c r="N41" s="5" t="s">
        <v>37</v>
      </c>
      <c r="O41" s="5" t="s">
        <v>66</v>
      </c>
      <c r="P41" s="4" t="s">
        <v>39</v>
      </c>
      <c r="Q41" s="5" t="s">
        <v>41</v>
      </c>
      <c r="R41" s="5" t="s">
        <v>41</v>
      </c>
      <c r="S41" s="5" t="s">
        <v>41</v>
      </c>
      <c r="T41" s="5" t="s">
        <v>41</v>
      </c>
      <c r="U41" s="5" t="s">
        <v>41</v>
      </c>
      <c r="V41" s="5" t="s">
        <v>40</v>
      </c>
      <c r="W41" s="5" t="s">
        <v>41</v>
      </c>
      <c r="X41" s="5" t="s">
        <v>41</v>
      </c>
      <c r="Y41" s="4" t="s">
        <v>42</v>
      </c>
      <c r="Z41" s="5" t="s">
        <v>242</v>
      </c>
      <c r="AA41" s="5" t="s">
        <v>208</v>
      </c>
      <c r="AB41" s="4" t="s">
        <v>213</v>
      </c>
      <c r="AC41" s="4" t="s">
        <v>214</v>
      </c>
      <c r="AD41" s="4" t="s">
        <v>215</v>
      </c>
      <c r="AE41" s="5" t="s">
        <v>216</v>
      </c>
      <c r="AF41" s="4">
        <v>542899</v>
      </c>
    </row>
    <row r="42" spans="1:32" ht="21.95" customHeight="1" x14ac:dyDescent="0.2">
      <c r="A42" s="4">
        <v>41</v>
      </c>
      <c r="B42" s="5" t="s">
        <v>208</v>
      </c>
      <c r="C42" s="5" t="s">
        <v>230</v>
      </c>
      <c r="D42" s="5" t="s">
        <v>65</v>
      </c>
      <c r="E42" s="5" t="s">
        <v>55</v>
      </c>
      <c r="F42" s="5" t="s">
        <v>34</v>
      </c>
      <c r="G42" s="5" t="s">
        <v>243</v>
      </c>
      <c r="H42" s="4">
        <v>45240041</v>
      </c>
      <c r="I42" s="4" t="s">
        <v>54</v>
      </c>
      <c r="J42" s="5" t="s">
        <v>69</v>
      </c>
      <c r="K42" s="4">
        <v>2</v>
      </c>
      <c r="L42" s="5" t="s">
        <v>244</v>
      </c>
      <c r="M42" s="5" t="s">
        <v>64</v>
      </c>
      <c r="N42" s="5" t="s">
        <v>37</v>
      </c>
      <c r="O42" s="5" t="s">
        <v>66</v>
      </c>
      <c r="P42" s="4" t="s">
        <v>39</v>
      </c>
      <c r="Q42" s="5" t="s">
        <v>41</v>
      </c>
      <c r="R42" s="5" t="s">
        <v>41</v>
      </c>
      <c r="S42" s="5" t="s">
        <v>41</v>
      </c>
      <c r="T42" s="5" t="s">
        <v>41</v>
      </c>
      <c r="U42" s="5" t="s">
        <v>41</v>
      </c>
      <c r="V42" s="5" t="s">
        <v>40</v>
      </c>
      <c r="W42" s="5" t="s">
        <v>41</v>
      </c>
      <c r="X42" s="5" t="s">
        <v>41</v>
      </c>
      <c r="Y42" s="4" t="s">
        <v>42</v>
      </c>
      <c r="Z42" s="5" t="s">
        <v>245</v>
      </c>
      <c r="AA42" s="5" t="s">
        <v>208</v>
      </c>
      <c r="AB42" s="4" t="s">
        <v>213</v>
      </c>
      <c r="AC42" s="4" t="s">
        <v>214</v>
      </c>
      <c r="AD42" s="4" t="s">
        <v>215</v>
      </c>
      <c r="AE42" s="5" t="s">
        <v>216</v>
      </c>
      <c r="AF42" s="4">
        <v>542899</v>
      </c>
    </row>
    <row r="43" spans="1:32" ht="21.95" customHeight="1" x14ac:dyDescent="0.2">
      <c r="A43" s="4">
        <v>42</v>
      </c>
      <c r="B43" s="5" t="s">
        <v>208</v>
      </c>
      <c r="C43" s="5" t="s">
        <v>246</v>
      </c>
      <c r="D43" s="5" t="s">
        <v>65</v>
      </c>
      <c r="E43" s="5" t="s">
        <v>55</v>
      </c>
      <c r="F43" s="5" t="s">
        <v>34</v>
      </c>
      <c r="G43" s="5" t="s">
        <v>247</v>
      </c>
      <c r="H43" s="4">
        <v>45240042</v>
      </c>
      <c r="I43" s="4" t="s">
        <v>54</v>
      </c>
      <c r="J43" s="5" t="s">
        <v>36</v>
      </c>
      <c r="K43" s="4">
        <v>1</v>
      </c>
      <c r="L43" s="5" t="s">
        <v>236</v>
      </c>
      <c r="M43" s="5" t="s">
        <v>248</v>
      </c>
      <c r="N43" s="5" t="s">
        <v>37</v>
      </c>
      <c r="O43" s="5" t="s">
        <v>38</v>
      </c>
      <c r="P43" s="4" t="s">
        <v>39</v>
      </c>
      <c r="Q43" s="5" t="s">
        <v>41</v>
      </c>
      <c r="R43" s="5" t="s">
        <v>40</v>
      </c>
      <c r="S43" s="5" t="s">
        <v>41</v>
      </c>
      <c r="T43" s="5" t="s">
        <v>41</v>
      </c>
      <c r="U43" s="5" t="s">
        <v>41</v>
      </c>
      <c r="V43" s="5" t="s">
        <v>41</v>
      </c>
      <c r="W43" s="5" t="s">
        <v>41</v>
      </c>
      <c r="X43" s="5" t="s">
        <v>41</v>
      </c>
      <c r="Y43" s="4" t="s">
        <v>42</v>
      </c>
      <c r="Z43" s="4" t="s">
        <v>42</v>
      </c>
      <c r="AA43" s="5" t="s">
        <v>208</v>
      </c>
      <c r="AB43" s="4" t="s">
        <v>213</v>
      </c>
      <c r="AC43" s="4" t="s">
        <v>214</v>
      </c>
      <c r="AD43" s="4" t="s">
        <v>215</v>
      </c>
      <c r="AE43" s="5" t="s">
        <v>216</v>
      </c>
      <c r="AF43" s="4">
        <v>542899</v>
      </c>
    </row>
    <row r="44" spans="1:32" ht="21.95" customHeight="1" x14ac:dyDescent="0.2">
      <c r="A44" s="4">
        <v>43</v>
      </c>
      <c r="B44" s="5" t="s">
        <v>208</v>
      </c>
      <c r="C44" s="5" t="s">
        <v>249</v>
      </c>
      <c r="D44" s="5" t="s">
        <v>65</v>
      </c>
      <c r="E44" s="5" t="s">
        <v>55</v>
      </c>
      <c r="F44" s="5" t="s">
        <v>34</v>
      </c>
      <c r="G44" s="5" t="s">
        <v>231</v>
      </c>
      <c r="H44" s="4">
        <v>45240043</v>
      </c>
      <c r="I44" s="4" t="s">
        <v>54</v>
      </c>
      <c r="J44" s="5" t="s">
        <v>36</v>
      </c>
      <c r="K44" s="4">
        <v>1</v>
      </c>
      <c r="L44" s="5" t="s">
        <v>250</v>
      </c>
      <c r="M44" s="5" t="s">
        <v>251</v>
      </c>
      <c r="N44" s="5" t="s">
        <v>37</v>
      </c>
      <c r="O44" s="5" t="s">
        <v>38</v>
      </c>
      <c r="P44" s="4" t="s">
        <v>39</v>
      </c>
      <c r="Q44" s="5" t="s">
        <v>41</v>
      </c>
      <c r="R44" s="5" t="s">
        <v>41</v>
      </c>
      <c r="S44" s="5" t="s">
        <v>41</v>
      </c>
      <c r="T44" s="5" t="s">
        <v>41</v>
      </c>
      <c r="U44" s="5" t="s">
        <v>41</v>
      </c>
      <c r="V44" s="5" t="s">
        <v>41</v>
      </c>
      <c r="W44" s="5" t="s">
        <v>41</v>
      </c>
      <c r="X44" s="5" t="s">
        <v>41</v>
      </c>
      <c r="Y44" s="4" t="s">
        <v>42</v>
      </c>
      <c r="Z44" s="4" t="s">
        <v>42</v>
      </c>
      <c r="AA44" s="5" t="s">
        <v>208</v>
      </c>
      <c r="AB44" s="4" t="s">
        <v>213</v>
      </c>
      <c r="AC44" s="4" t="s">
        <v>214</v>
      </c>
      <c r="AD44" s="4" t="s">
        <v>215</v>
      </c>
      <c r="AE44" s="5" t="s">
        <v>216</v>
      </c>
      <c r="AF44" s="4">
        <v>542899</v>
      </c>
    </row>
    <row r="45" spans="1:32" ht="21.95" customHeight="1" x14ac:dyDescent="0.2">
      <c r="A45" s="4">
        <v>44</v>
      </c>
      <c r="B45" s="5" t="s">
        <v>208</v>
      </c>
      <c r="C45" s="5" t="s">
        <v>249</v>
      </c>
      <c r="D45" s="5" t="s">
        <v>65</v>
      </c>
      <c r="E45" s="5" t="s">
        <v>55</v>
      </c>
      <c r="F45" s="5" t="s">
        <v>34</v>
      </c>
      <c r="G45" s="5" t="s">
        <v>233</v>
      </c>
      <c r="H45" s="4">
        <v>45240044</v>
      </c>
      <c r="I45" s="4" t="s">
        <v>54</v>
      </c>
      <c r="J45" s="5" t="s">
        <v>36</v>
      </c>
      <c r="K45" s="4">
        <v>1</v>
      </c>
      <c r="L45" s="5" t="s">
        <v>236</v>
      </c>
      <c r="M45" s="5" t="s">
        <v>71</v>
      </c>
      <c r="N45" s="5" t="s">
        <v>37</v>
      </c>
      <c r="O45" s="5" t="s">
        <v>38</v>
      </c>
      <c r="P45" s="4" t="s">
        <v>39</v>
      </c>
      <c r="Q45" s="5" t="s">
        <v>41</v>
      </c>
      <c r="R45" s="5" t="s">
        <v>41</v>
      </c>
      <c r="S45" s="5" t="s">
        <v>41</v>
      </c>
      <c r="T45" s="5" t="s">
        <v>41</v>
      </c>
      <c r="U45" s="5" t="s">
        <v>41</v>
      </c>
      <c r="V45" s="5" t="s">
        <v>41</v>
      </c>
      <c r="W45" s="5" t="s">
        <v>41</v>
      </c>
      <c r="X45" s="5" t="s">
        <v>41</v>
      </c>
      <c r="Y45" s="4"/>
      <c r="Z45" s="4"/>
      <c r="AA45" s="5" t="s">
        <v>208</v>
      </c>
      <c r="AB45" s="4" t="s">
        <v>213</v>
      </c>
      <c r="AC45" s="4" t="s">
        <v>214</v>
      </c>
      <c r="AD45" s="4" t="s">
        <v>214</v>
      </c>
      <c r="AE45" s="5" t="s">
        <v>216</v>
      </c>
      <c r="AF45" s="4">
        <v>542899</v>
      </c>
    </row>
    <row r="46" spans="1:32" ht="21.95" customHeight="1" x14ac:dyDescent="0.2">
      <c r="A46" s="4">
        <v>45</v>
      </c>
      <c r="B46" s="5" t="s">
        <v>208</v>
      </c>
      <c r="C46" s="5" t="s">
        <v>252</v>
      </c>
      <c r="D46" s="5" t="s">
        <v>65</v>
      </c>
      <c r="E46" s="5" t="s">
        <v>55</v>
      </c>
      <c r="F46" s="5" t="s">
        <v>34</v>
      </c>
      <c r="G46" s="5" t="s">
        <v>247</v>
      </c>
      <c r="H46" s="4">
        <v>45240045</v>
      </c>
      <c r="I46" s="4" t="s">
        <v>54</v>
      </c>
      <c r="J46" s="5" t="s">
        <v>253</v>
      </c>
      <c r="K46" s="4">
        <v>1</v>
      </c>
      <c r="L46" s="5" t="s">
        <v>236</v>
      </c>
      <c r="M46" s="5" t="s">
        <v>64</v>
      </c>
      <c r="N46" s="5" t="s">
        <v>70</v>
      </c>
      <c r="O46" s="5" t="s">
        <v>66</v>
      </c>
      <c r="P46" s="4" t="s">
        <v>68</v>
      </c>
      <c r="Q46" s="5" t="s">
        <v>41</v>
      </c>
      <c r="R46" s="5" t="s">
        <v>41</v>
      </c>
      <c r="S46" s="5" t="s">
        <v>41</v>
      </c>
      <c r="T46" s="5" t="s">
        <v>41</v>
      </c>
      <c r="U46" s="5" t="s">
        <v>41</v>
      </c>
      <c r="V46" s="5" t="s">
        <v>41</v>
      </c>
      <c r="W46" s="5" t="s">
        <v>41</v>
      </c>
      <c r="X46" s="5" t="s">
        <v>41</v>
      </c>
      <c r="Y46" s="4" t="s">
        <v>42</v>
      </c>
      <c r="Z46" s="4" t="s">
        <v>42</v>
      </c>
      <c r="AA46" s="5" t="s">
        <v>208</v>
      </c>
      <c r="AB46" s="4" t="s">
        <v>213</v>
      </c>
      <c r="AC46" s="4" t="s">
        <v>214</v>
      </c>
      <c r="AD46" s="4" t="s">
        <v>215</v>
      </c>
      <c r="AE46" s="5" t="s">
        <v>216</v>
      </c>
      <c r="AF46" s="4">
        <v>542899</v>
      </c>
    </row>
    <row r="47" spans="1:32" ht="21.95" customHeight="1" x14ac:dyDescent="0.2">
      <c r="A47" s="4">
        <v>46</v>
      </c>
      <c r="B47" s="5" t="s">
        <v>254</v>
      </c>
      <c r="C47" s="5" t="s">
        <v>255</v>
      </c>
      <c r="D47" s="5" t="s">
        <v>65</v>
      </c>
      <c r="E47" s="5" t="s">
        <v>55</v>
      </c>
      <c r="F47" s="5" t="s">
        <v>34</v>
      </c>
      <c r="G47" s="5" t="s">
        <v>247</v>
      </c>
      <c r="H47" s="4">
        <v>45240046</v>
      </c>
      <c r="I47" s="4" t="s">
        <v>54</v>
      </c>
      <c r="J47" s="5" t="s">
        <v>36</v>
      </c>
      <c r="K47" s="4">
        <v>1</v>
      </c>
      <c r="L47" s="5" t="s">
        <v>256</v>
      </c>
      <c r="M47" s="5" t="s">
        <v>257</v>
      </c>
      <c r="N47" s="5" t="s">
        <v>37</v>
      </c>
      <c r="O47" s="5" t="s">
        <v>38</v>
      </c>
      <c r="P47" s="4" t="s">
        <v>39</v>
      </c>
      <c r="Q47" s="5" t="s">
        <v>41</v>
      </c>
      <c r="R47" s="5" t="s">
        <v>40</v>
      </c>
      <c r="S47" s="5" t="s">
        <v>41</v>
      </c>
      <c r="T47" s="5" t="s">
        <v>41</v>
      </c>
      <c r="U47" s="5" t="s">
        <v>40</v>
      </c>
      <c r="V47" s="5" t="s">
        <v>41</v>
      </c>
      <c r="W47" s="5" t="s">
        <v>41</v>
      </c>
      <c r="X47" s="5" t="s">
        <v>41</v>
      </c>
      <c r="Y47" s="4" t="s">
        <v>42</v>
      </c>
      <c r="Z47" s="4" t="s">
        <v>42</v>
      </c>
      <c r="AA47" s="5" t="s">
        <v>254</v>
      </c>
      <c r="AB47" s="4" t="s">
        <v>258</v>
      </c>
      <c r="AC47" s="4" t="s">
        <v>259</v>
      </c>
      <c r="AD47" s="4" t="s">
        <v>260</v>
      </c>
      <c r="AE47" s="5" t="s">
        <v>261</v>
      </c>
      <c r="AF47" s="4">
        <v>542827</v>
      </c>
    </row>
    <row r="48" spans="1:32" ht="21.95" customHeight="1" x14ac:dyDescent="0.2">
      <c r="A48" s="4">
        <v>47</v>
      </c>
      <c r="B48" s="5" t="s">
        <v>254</v>
      </c>
      <c r="C48" s="5" t="s">
        <v>262</v>
      </c>
      <c r="D48" s="5" t="s">
        <v>65</v>
      </c>
      <c r="E48" s="5" t="s">
        <v>55</v>
      </c>
      <c r="F48" s="5" t="s">
        <v>34</v>
      </c>
      <c r="G48" s="5" t="s">
        <v>263</v>
      </c>
      <c r="H48" s="4">
        <v>45240047</v>
      </c>
      <c r="I48" s="4" t="s">
        <v>54</v>
      </c>
      <c r="J48" s="5" t="s">
        <v>69</v>
      </c>
      <c r="K48" s="4">
        <v>1</v>
      </c>
      <c r="L48" s="5" t="s">
        <v>264</v>
      </c>
      <c r="M48" s="5" t="s">
        <v>64</v>
      </c>
      <c r="N48" s="5" t="s">
        <v>37</v>
      </c>
      <c r="O48" s="5" t="s">
        <v>38</v>
      </c>
      <c r="P48" s="4" t="s">
        <v>39</v>
      </c>
      <c r="Q48" s="5" t="s">
        <v>41</v>
      </c>
      <c r="R48" s="5" t="s">
        <v>41</v>
      </c>
      <c r="S48" s="5" t="s">
        <v>41</v>
      </c>
      <c r="T48" s="5" t="s">
        <v>41</v>
      </c>
      <c r="U48" s="5" t="s">
        <v>40</v>
      </c>
      <c r="V48" s="5" t="s">
        <v>41</v>
      </c>
      <c r="W48" s="5" t="s">
        <v>41</v>
      </c>
      <c r="X48" s="5" t="s">
        <v>41</v>
      </c>
      <c r="Y48" s="4" t="s">
        <v>42</v>
      </c>
      <c r="Z48" s="4" t="s">
        <v>42</v>
      </c>
      <c r="AA48" s="5" t="s">
        <v>254</v>
      </c>
      <c r="AB48" s="4" t="s">
        <v>258</v>
      </c>
      <c r="AC48" s="4" t="s">
        <v>259</v>
      </c>
      <c r="AD48" s="4" t="s">
        <v>260</v>
      </c>
      <c r="AE48" s="5" t="s">
        <v>265</v>
      </c>
      <c r="AF48" s="4">
        <v>542827</v>
      </c>
    </row>
    <row r="49" spans="1:32" ht="21.95" customHeight="1" x14ac:dyDescent="0.2">
      <c r="A49" s="4">
        <v>48</v>
      </c>
      <c r="B49" s="5" t="s">
        <v>254</v>
      </c>
      <c r="C49" s="5" t="s">
        <v>262</v>
      </c>
      <c r="D49" s="5" t="s">
        <v>65</v>
      </c>
      <c r="E49" s="5" t="s">
        <v>55</v>
      </c>
      <c r="F49" s="5" t="s">
        <v>34</v>
      </c>
      <c r="G49" s="5" t="s">
        <v>247</v>
      </c>
      <c r="H49" s="4">
        <v>45240048</v>
      </c>
      <c r="I49" s="4" t="s">
        <v>54</v>
      </c>
      <c r="J49" s="5" t="s">
        <v>36</v>
      </c>
      <c r="K49" s="4">
        <v>1</v>
      </c>
      <c r="L49" s="5" t="s">
        <v>256</v>
      </c>
      <c r="M49" s="5" t="s">
        <v>266</v>
      </c>
      <c r="N49" s="5" t="s">
        <v>37</v>
      </c>
      <c r="O49" s="5" t="s">
        <v>38</v>
      </c>
      <c r="P49" s="4" t="s">
        <v>39</v>
      </c>
      <c r="Q49" s="5" t="s">
        <v>41</v>
      </c>
      <c r="R49" s="5" t="s">
        <v>41</v>
      </c>
      <c r="S49" s="5" t="s">
        <v>41</v>
      </c>
      <c r="T49" s="5" t="s">
        <v>41</v>
      </c>
      <c r="U49" s="5" t="s">
        <v>40</v>
      </c>
      <c r="V49" s="5" t="s">
        <v>41</v>
      </c>
      <c r="W49" s="5" t="s">
        <v>41</v>
      </c>
      <c r="X49" s="5" t="s">
        <v>41</v>
      </c>
      <c r="Y49" s="4" t="s">
        <v>42</v>
      </c>
      <c r="Z49" s="4" t="s">
        <v>42</v>
      </c>
      <c r="AA49" s="5" t="s">
        <v>254</v>
      </c>
      <c r="AB49" s="4" t="s">
        <v>258</v>
      </c>
      <c r="AC49" s="4" t="s">
        <v>259</v>
      </c>
      <c r="AD49" s="4" t="s">
        <v>260</v>
      </c>
      <c r="AE49" s="5" t="s">
        <v>267</v>
      </c>
      <c r="AF49" s="4">
        <v>542827</v>
      </c>
    </row>
    <row r="50" spans="1:32" ht="21.95" customHeight="1" x14ac:dyDescent="0.2">
      <c r="A50" s="4">
        <v>49</v>
      </c>
      <c r="B50" s="5" t="s">
        <v>254</v>
      </c>
      <c r="C50" s="5" t="s">
        <v>268</v>
      </c>
      <c r="D50" s="5" t="s">
        <v>65</v>
      </c>
      <c r="E50" s="5" t="s">
        <v>55</v>
      </c>
      <c r="F50" s="5" t="s">
        <v>34</v>
      </c>
      <c r="G50" s="5" t="s">
        <v>231</v>
      </c>
      <c r="H50" s="4">
        <v>45240049</v>
      </c>
      <c r="I50" s="4" t="s">
        <v>54</v>
      </c>
      <c r="J50" s="5" t="s">
        <v>63</v>
      </c>
      <c r="K50" s="4">
        <v>1</v>
      </c>
      <c r="L50" s="5" t="s">
        <v>91</v>
      </c>
      <c r="M50" s="5" t="s">
        <v>64</v>
      </c>
      <c r="N50" s="5" t="s">
        <v>37</v>
      </c>
      <c r="O50" s="5" t="s">
        <v>38</v>
      </c>
      <c r="P50" s="4" t="s">
        <v>39</v>
      </c>
      <c r="Q50" s="5" t="s">
        <v>41</v>
      </c>
      <c r="R50" s="5" t="s">
        <v>41</v>
      </c>
      <c r="S50" s="5" t="s">
        <v>41</v>
      </c>
      <c r="T50" s="5" t="s">
        <v>41</v>
      </c>
      <c r="U50" s="5" t="s">
        <v>40</v>
      </c>
      <c r="V50" s="5" t="s">
        <v>41</v>
      </c>
      <c r="W50" s="5" t="s">
        <v>41</v>
      </c>
      <c r="X50" s="5" t="s">
        <v>41</v>
      </c>
      <c r="Y50" s="4" t="s">
        <v>42</v>
      </c>
      <c r="Z50" s="4" t="s">
        <v>42</v>
      </c>
      <c r="AA50" s="5" t="s">
        <v>254</v>
      </c>
      <c r="AB50" s="4" t="s">
        <v>258</v>
      </c>
      <c r="AC50" s="4" t="s">
        <v>259</v>
      </c>
      <c r="AD50" s="4" t="s">
        <v>260</v>
      </c>
      <c r="AE50" s="5" t="s">
        <v>269</v>
      </c>
      <c r="AF50" s="4">
        <v>542827</v>
      </c>
    </row>
    <row r="51" spans="1:32" ht="21.95" customHeight="1" x14ac:dyDescent="0.2">
      <c r="A51" s="4">
        <v>50</v>
      </c>
      <c r="B51" s="5" t="s">
        <v>254</v>
      </c>
      <c r="C51" s="5" t="s">
        <v>268</v>
      </c>
      <c r="D51" s="5" t="s">
        <v>65</v>
      </c>
      <c r="E51" s="5" t="s">
        <v>55</v>
      </c>
      <c r="F51" s="5" t="s">
        <v>34</v>
      </c>
      <c r="G51" s="5" t="s">
        <v>233</v>
      </c>
      <c r="H51" s="4">
        <v>45240050</v>
      </c>
      <c r="I51" s="4" t="s">
        <v>54</v>
      </c>
      <c r="J51" s="5" t="s">
        <v>36</v>
      </c>
      <c r="K51" s="4">
        <v>1</v>
      </c>
      <c r="L51" s="5" t="s">
        <v>270</v>
      </c>
      <c r="M51" s="5" t="s">
        <v>271</v>
      </c>
      <c r="N51" s="5" t="s">
        <v>37</v>
      </c>
      <c r="O51" s="5" t="s">
        <v>38</v>
      </c>
      <c r="P51" s="4" t="s">
        <v>39</v>
      </c>
      <c r="Q51" s="5" t="s">
        <v>41</v>
      </c>
      <c r="R51" s="5" t="s">
        <v>41</v>
      </c>
      <c r="S51" s="5" t="s">
        <v>41</v>
      </c>
      <c r="T51" s="5" t="s">
        <v>41</v>
      </c>
      <c r="U51" s="5" t="s">
        <v>40</v>
      </c>
      <c r="V51" s="5" t="s">
        <v>41</v>
      </c>
      <c r="W51" s="5" t="s">
        <v>41</v>
      </c>
      <c r="X51" s="5" t="s">
        <v>41</v>
      </c>
      <c r="Y51" s="4" t="s">
        <v>42</v>
      </c>
      <c r="Z51" s="4" t="s">
        <v>42</v>
      </c>
      <c r="AA51" s="5" t="s">
        <v>254</v>
      </c>
      <c r="AB51" s="4" t="s">
        <v>258</v>
      </c>
      <c r="AC51" s="4" t="s">
        <v>259</v>
      </c>
      <c r="AD51" s="4" t="s">
        <v>260</v>
      </c>
      <c r="AE51" s="5" t="s">
        <v>272</v>
      </c>
      <c r="AF51" s="4">
        <v>542827</v>
      </c>
    </row>
    <row r="52" spans="1:32" ht="21.95" customHeight="1" x14ac:dyDescent="0.2">
      <c r="A52" s="4">
        <v>51</v>
      </c>
      <c r="B52" s="5" t="s">
        <v>254</v>
      </c>
      <c r="C52" s="5" t="s">
        <v>273</v>
      </c>
      <c r="D52" s="5" t="s">
        <v>65</v>
      </c>
      <c r="E52" s="5" t="s">
        <v>55</v>
      </c>
      <c r="F52" s="5" t="s">
        <v>34</v>
      </c>
      <c r="G52" s="5" t="s">
        <v>247</v>
      </c>
      <c r="H52" s="4">
        <v>45240051</v>
      </c>
      <c r="I52" s="4" t="s">
        <v>54</v>
      </c>
      <c r="J52" s="5" t="s">
        <v>36</v>
      </c>
      <c r="K52" s="4">
        <v>1</v>
      </c>
      <c r="L52" s="5" t="s">
        <v>274</v>
      </c>
      <c r="M52" s="5" t="s">
        <v>92</v>
      </c>
      <c r="N52" s="5" t="s">
        <v>37</v>
      </c>
      <c r="O52" s="5" t="s">
        <v>38</v>
      </c>
      <c r="P52" s="4" t="s">
        <v>39</v>
      </c>
      <c r="Q52" s="5" t="s">
        <v>41</v>
      </c>
      <c r="R52" s="5" t="s">
        <v>41</v>
      </c>
      <c r="S52" s="5" t="s">
        <v>41</v>
      </c>
      <c r="T52" s="5" t="s">
        <v>41</v>
      </c>
      <c r="U52" s="5" t="s">
        <v>40</v>
      </c>
      <c r="V52" s="5" t="s">
        <v>41</v>
      </c>
      <c r="W52" s="5" t="s">
        <v>41</v>
      </c>
      <c r="X52" s="5" t="s">
        <v>41</v>
      </c>
      <c r="Y52" s="4" t="s">
        <v>42</v>
      </c>
      <c r="Z52" s="4" t="s">
        <v>42</v>
      </c>
      <c r="AA52" s="5" t="s">
        <v>254</v>
      </c>
      <c r="AB52" s="4" t="s">
        <v>258</v>
      </c>
      <c r="AC52" s="4" t="s">
        <v>259</v>
      </c>
      <c r="AD52" s="4" t="s">
        <v>260</v>
      </c>
      <c r="AE52" s="5" t="s">
        <v>275</v>
      </c>
      <c r="AF52" s="4">
        <v>542827</v>
      </c>
    </row>
    <row r="53" spans="1:32" ht="21.95" customHeight="1" x14ac:dyDescent="0.2">
      <c r="A53" s="4">
        <v>52</v>
      </c>
      <c r="B53" s="5" t="s">
        <v>254</v>
      </c>
      <c r="C53" s="5" t="s">
        <v>276</v>
      </c>
      <c r="D53" s="5" t="s">
        <v>65</v>
      </c>
      <c r="E53" s="5" t="s">
        <v>55</v>
      </c>
      <c r="F53" s="5" t="s">
        <v>34</v>
      </c>
      <c r="G53" s="5" t="s">
        <v>231</v>
      </c>
      <c r="H53" s="4">
        <v>45240052</v>
      </c>
      <c r="I53" s="4" t="s">
        <v>54</v>
      </c>
      <c r="J53" s="5" t="s">
        <v>67</v>
      </c>
      <c r="K53" s="4">
        <v>1</v>
      </c>
      <c r="L53" s="5" t="s">
        <v>91</v>
      </c>
      <c r="M53" s="5" t="s">
        <v>64</v>
      </c>
      <c r="N53" s="5" t="s">
        <v>70</v>
      </c>
      <c r="O53" s="5" t="s">
        <v>66</v>
      </c>
      <c r="P53" s="4" t="s">
        <v>68</v>
      </c>
      <c r="Q53" s="5" t="s">
        <v>41</v>
      </c>
      <c r="R53" s="5" t="s">
        <v>41</v>
      </c>
      <c r="S53" s="5" t="s">
        <v>41</v>
      </c>
      <c r="T53" s="5" t="s">
        <v>41</v>
      </c>
      <c r="U53" s="5" t="s">
        <v>40</v>
      </c>
      <c r="V53" s="5" t="s">
        <v>41</v>
      </c>
      <c r="W53" s="5" t="s">
        <v>41</v>
      </c>
      <c r="X53" s="5" t="s">
        <v>41</v>
      </c>
      <c r="Y53" s="4"/>
      <c r="Z53" s="4" t="s">
        <v>42</v>
      </c>
      <c r="AA53" s="5" t="s">
        <v>254</v>
      </c>
      <c r="AB53" s="4" t="s">
        <v>258</v>
      </c>
      <c r="AC53" s="4" t="s">
        <v>259</v>
      </c>
      <c r="AD53" s="4" t="s">
        <v>260</v>
      </c>
      <c r="AE53" s="5" t="s">
        <v>277</v>
      </c>
      <c r="AF53" s="4">
        <v>542827</v>
      </c>
    </row>
    <row r="54" spans="1:32" ht="21.95" customHeight="1" x14ac:dyDescent="0.2">
      <c r="A54" s="4">
        <v>53</v>
      </c>
      <c r="B54" s="5" t="s">
        <v>254</v>
      </c>
      <c r="C54" s="5" t="s">
        <v>276</v>
      </c>
      <c r="D54" s="5" t="s">
        <v>65</v>
      </c>
      <c r="E54" s="5" t="s">
        <v>55</v>
      </c>
      <c r="F54" s="5" t="s">
        <v>34</v>
      </c>
      <c r="G54" s="5" t="s">
        <v>233</v>
      </c>
      <c r="H54" s="4">
        <v>45240053</v>
      </c>
      <c r="I54" s="4" t="s">
        <v>54</v>
      </c>
      <c r="J54" s="5" t="s">
        <v>36</v>
      </c>
      <c r="K54" s="4">
        <v>1</v>
      </c>
      <c r="L54" s="5" t="s">
        <v>91</v>
      </c>
      <c r="M54" s="5" t="s">
        <v>64</v>
      </c>
      <c r="N54" s="5" t="s">
        <v>37</v>
      </c>
      <c r="O54" s="5" t="s">
        <v>38</v>
      </c>
      <c r="P54" s="4" t="s">
        <v>39</v>
      </c>
      <c r="Q54" s="5" t="s">
        <v>41</v>
      </c>
      <c r="R54" s="5" t="s">
        <v>40</v>
      </c>
      <c r="S54" s="5" t="s">
        <v>41</v>
      </c>
      <c r="T54" s="5" t="s">
        <v>41</v>
      </c>
      <c r="U54" s="5" t="s">
        <v>40</v>
      </c>
      <c r="V54" s="5" t="s">
        <v>41</v>
      </c>
      <c r="W54" s="5" t="s">
        <v>41</v>
      </c>
      <c r="X54" s="5" t="s">
        <v>41</v>
      </c>
      <c r="Y54" s="4" t="s">
        <v>42</v>
      </c>
      <c r="Z54" s="4" t="s">
        <v>42</v>
      </c>
      <c r="AA54" s="5" t="s">
        <v>254</v>
      </c>
      <c r="AB54" s="4" t="s">
        <v>258</v>
      </c>
      <c r="AC54" s="4" t="s">
        <v>259</v>
      </c>
      <c r="AD54" s="4" t="s">
        <v>260</v>
      </c>
      <c r="AE54" s="5" t="s">
        <v>278</v>
      </c>
      <c r="AF54" s="4">
        <v>542827</v>
      </c>
    </row>
    <row r="55" spans="1:32" ht="21.95" customHeight="1" x14ac:dyDescent="0.2">
      <c r="A55" s="4">
        <v>54</v>
      </c>
      <c r="B55" s="5" t="s">
        <v>254</v>
      </c>
      <c r="C55" s="5" t="s">
        <v>279</v>
      </c>
      <c r="D55" s="5" t="s">
        <v>65</v>
      </c>
      <c r="E55" s="5" t="s">
        <v>55</v>
      </c>
      <c r="F55" s="5" t="s">
        <v>34</v>
      </c>
      <c r="G55" s="5" t="s">
        <v>247</v>
      </c>
      <c r="H55" s="4">
        <v>45240054</v>
      </c>
      <c r="I55" s="4" t="s">
        <v>54</v>
      </c>
      <c r="J55" s="5" t="s">
        <v>36</v>
      </c>
      <c r="K55" s="4">
        <v>1</v>
      </c>
      <c r="L55" s="5" t="s">
        <v>280</v>
      </c>
      <c r="M55" s="5" t="s">
        <v>281</v>
      </c>
      <c r="N55" s="5" t="s">
        <v>37</v>
      </c>
      <c r="O55" s="5" t="s">
        <v>38</v>
      </c>
      <c r="P55" s="4" t="s">
        <v>39</v>
      </c>
      <c r="Q55" s="5" t="s">
        <v>41</v>
      </c>
      <c r="R55" s="5" t="s">
        <v>41</v>
      </c>
      <c r="S55" s="5" t="s">
        <v>41</v>
      </c>
      <c r="T55" s="5" t="s">
        <v>41</v>
      </c>
      <c r="U55" s="5" t="s">
        <v>40</v>
      </c>
      <c r="V55" s="5" t="s">
        <v>41</v>
      </c>
      <c r="W55" s="5" t="s">
        <v>41</v>
      </c>
      <c r="X55" s="5" t="s">
        <v>41</v>
      </c>
      <c r="Y55" s="4" t="s">
        <v>42</v>
      </c>
      <c r="Z55" s="4" t="s">
        <v>42</v>
      </c>
      <c r="AA55" s="5" t="s">
        <v>254</v>
      </c>
      <c r="AB55" s="4" t="s">
        <v>258</v>
      </c>
      <c r="AC55" s="4" t="s">
        <v>259</v>
      </c>
      <c r="AD55" s="4" t="s">
        <v>260</v>
      </c>
      <c r="AE55" s="5" t="s">
        <v>282</v>
      </c>
      <c r="AF55" s="4">
        <v>542827</v>
      </c>
    </row>
    <row r="56" spans="1:32" ht="21.95" customHeight="1" x14ac:dyDescent="0.2">
      <c r="A56" s="4">
        <v>55</v>
      </c>
      <c r="B56" s="5" t="s">
        <v>283</v>
      </c>
      <c r="C56" s="5" t="s">
        <v>284</v>
      </c>
      <c r="D56" s="5" t="s">
        <v>51</v>
      </c>
      <c r="E56" s="5" t="s">
        <v>33</v>
      </c>
      <c r="F56" s="5" t="s">
        <v>34</v>
      </c>
      <c r="G56" s="5" t="s">
        <v>85</v>
      </c>
      <c r="H56" s="4">
        <v>45240055</v>
      </c>
      <c r="I56" s="4" t="s">
        <v>54</v>
      </c>
      <c r="J56" s="5" t="s">
        <v>36</v>
      </c>
      <c r="K56" s="4">
        <v>1</v>
      </c>
      <c r="L56" s="5" t="s">
        <v>285</v>
      </c>
      <c r="M56" s="5" t="s">
        <v>286</v>
      </c>
      <c r="N56" s="5" t="s">
        <v>37</v>
      </c>
      <c r="O56" s="5" t="s">
        <v>38</v>
      </c>
      <c r="P56" s="4" t="s">
        <v>39</v>
      </c>
      <c r="Q56" s="5" t="s">
        <v>41</v>
      </c>
      <c r="R56" s="5" t="s">
        <v>40</v>
      </c>
      <c r="S56" s="5" t="s">
        <v>41</v>
      </c>
      <c r="T56" s="5" t="s">
        <v>41</v>
      </c>
      <c r="U56" s="5" t="s">
        <v>40</v>
      </c>
      <c r="V56" s="5" t="s">
        <v>41</v>
      </c>
      <c r="W56" s="5" t="s">
        <v>41</v>
      </c>
      <c r="X56" s="5" t="s">
        <v>41</v>
      </c>
      <c r="Y56" s="5" t="s">
        <v>287</v>
      </c>
      <c r="Z56" s="5" t="s">
        <v>44</v>
      </c>
      <c r="AA56" s="5" t="s">
        <v>288</v>
      </c>
      <c r="AB56" s="4" t="s">
        <v>289</v>
      </c>
      <c r="AC56" s="4" t="s">
        <v>290</v>
      </c>
      <c r="AD56" s="4" t="s">
        <v>291</v>
      </c>
      <c r="AE56" s="5" t="s">
        <v>292</v>
      </c>
      <c r="AF56" s="4">
        <v>542699</v>
      </c>
    </row>
    <row r="57" spans="1:32" ht="21.95" customHeight="1" x14ac:dyDescent="0.2">
      <c r="A57" s="4">
        <v>56</v>
      </c>
      <c r="B57" s="5" t="s">
        <v>283</v>
      </c>
      <c r="C57" s="5" t="s">
        <v>293</v>
      </c>
      <c r="D57" s="5" t="s">
        <v>51</v>
      </c>
      <c r="E57" s="5" t="s">
        <v>33</v>
      </c>
      <c r="F57" s="5" t="s">
        <v>34</v>
      </c>
      <c r="G57" s="5" t="s">
        <v>85</v>
      </c>
      <c r="H57" s="4">
        <v>45240056</v>
      </c>
      <c r="I57" s="4" t="s">
        <v>54</v>
      </c>
      <c r="J57" s="5" t="s">
        <v>36</v>
      </c>
      <c r="K57" s="4">
        <v>1</v>
      </c>
      <c r="L57" s="5" t="s">
        <v>285</v>
      </c>
      <c r="M57" s="5" t="s">
        <v>286</v>
      </c>
      <c r="N57" s="5" t="s">
        <v>37</v>
      </c>
      <c r="O57" s="5" t="s">
        <v>38</v>
      </c>
      <c r="P57" s="4" t="s">
        <v>39</v>
      </c>
      <c r="Q57" s="5" t="s">
        <v>41</v>
      </c>
      <c r="R57" s="5" t="s">
        <v>40</v>
      </c>
      <c r="S57" s="5" t="s">
        <v>41</v>
      </c>
      <c r="T57" s="5" t="s">
        <v>41</v>
      </c>
      <c r="U57" s="5" t="s">
        <v>40</v>
      </c>
      <c r="V57" s="5" t="s">
        <v>41</v>
      </c>
      <c r="W57" s="5" t="s">
        <v>41</v>
      </c>
      <c r="X57" s="5" t="s">
        <v>41</v>
      </c>
      <c r="Y57" s="5" t="s">
        <v>294</v>
      </c>
      <c r="Z57" s="5" t="s">
        <v>44</v>
      </c>
      <c r="AA57" s="5" t="s">
        <v>288</v>
      </c>
      <c r="AB57" s="4" t="s">
        <v>289</v>
      </c>
      <c r="AC57" s="4" t="s">
        <v>290</v>
      </c>
      <c r="AD57" s="4" t="s">
        <v>291</v>
      </c>
      <c r="AE57" s="5" t="s">
        <v>292</v>
      </c>
      <c r="AF57" s="4">
        <v>542699</v>
      </c>
    </row>
    <row r="58" spans="1:32" ht="21.95" customHeight="1" x14ac:dyDescent="0.2">
      <c r="A58" s="4">
        <v>57</v>
      </c>
      <c r="B58" s="5" t="s">
        <v>283</v>
      </c>
      <c r="C58" s="5" t="s">
        <v>295</v>
      </c>
      <c r="D58" s="5" t="s">
        <v>51</v>
      </c>
      <c r="E58" s="5" t="s">
        <v>33</v>
      </c>
      <c r="F58" s="5" t="s">
        <v>34</v>
      </c>
      <c r="G58" s="5" t="s">
        <v>85</v>
      </c>
      <c r="H58" s="4">
        <v>45240057</v>
      </c>
      <c r="I58" s="4" t="s">
        <v>54</v>
      </c>
      <c r="J58" s="5" t="s">
        <v>36</v>
      </c>
      <c r="K58" s="4">
        <v>1</v>
      </c>
      <c r="L58" s="5" t="s">
        <v>285</v>
      </c>
      <c r="M58" s="5" t="s">
        <v>64</v>
      </c>
      <c r="N58" s="5" t="s">
        <v>37</v>
      </c>
      <c r="O58" s="5" t="s">
        <v>38</v>
      </c>
      <c r="P58" s="4" t="s">
        <v>39</v>
      </c>
      <c r="Q58" s="5" t="s">
        <v>41</v>
      </c>
      <c r="R58" s="5" t="s">
        <v>40</v>
      </c>
      <c r="S58" s="5" t="s">
        <v>41</v>
      </c>
      <c r="T58" s="5" t="s">
        <v>41</v>
      </c>
      <c r="U58" s="5" t="s">
        <v>40</v>
      </c>
      <c r="V58" s="5" t="s">
        <v>41</v>
      </c>
      <c r="W58" s="5" t="s">
        <v>41</v>
      </c>
      <c r="X58" s="5" t="s">
        <v>41</v>
      </c>
      <c r="Y58" s="5" t="s">
        <v>287</v>
      </c>
      <c r="Z58" s="5" t="s">
        <v>44</v>
      </c>
      <c r="AA58" s="5" t="s">
        <v>288</v>
      </c>
      <c r="AB58" s="4" t="s">
        <v>289</v>
      </c>
      <c r="AC58" s="4" t="s">
        <v>290</v>
      </c>
      <c r="AD58" s="4" t="s">
        <v>291</v>
      </c>
      <c r="AE58" s="5" t="s">
        <v>292</v>
      </c>
      <c r="AF58" s="4">
        <v>542699</v>
      </c>
    </row>
    <row r="59" spans="1:32" ht="21.95" customHeight="1" x14ac:dyDescent="0.2">
      <c r="A59" s="4">
        <v>58</v>
      </c>
      <c r="B59" s="5" t="s">
        <v>283</v>
      </c>
      <c r="C59" s="5" t="s">
        <v>296</v>
      </c>
      <c r="D59" s="5" t="s">
        <v>51</v>
      </c>
      <c r="E59" s="5" t="s">
        <v>33</v>
      </c>
      <c r="F59" s="5" t="s">
        <v>34</v>
      </c>
      <c r="G59" s="5" t="s">
        <v>85</v>
      </c>
      <c r="H59" s="4">
        <v>45240058</v>
      </c>
      <c r="I59" s="4" t="s">
        <v>54</v>
      </c>
      <c r="J59" s="5" t="s">
        <v>36</v>
      </c>
      <c r="K59" s="4">
        <v>1</v>
      </c>
      <c r="L59" s="5" t="s">
        <v>285</v>
      </c>
      <c r="M59" s="5" t="s">
        <v>64</v>
      </c>
      <c r="N59" s="5" t="s">
        <v>37</v>
      </c>
      <c r="O59" s="5" t="s">
        <v>38</v>
      </c>
      <c r="P59" s="4" t="s">
        <v>39</v>
      </c>
      <c r="Q59" s="5" t="s">
        <v>41</v>
      </c>
      <c r="R59" s="5" t="s">
        <v>40</v>
      </c>
      <c r="S59" s="5" t="s">
        <v>41</v>
      </c>
      <c r="T59" s="5" t="s">
        <v>41</v>
      </c>
      <c r="U59" s="5" t="s">
        <v>40</v>
      </c>
      <c r="V59" s="5" t="s">
        <v>41</v>
      </c>
      <c r="W59" s="5" t="s">
        <v>41</v>
      </c>
      <c r="X59" s="5" t="s">
        <v>41</v>
      </c>
      <c r="Y59" s="5" t="s">
        <v>294</v>
      </c>
      <c r="Z59" s="5" t="s">
        <v>44</v>
      </c>
      <c r="AA59" s="5" t="s">
        <v>288</v>
      </c>
      <c r="AB59" s="4" t="s">
        <v>289</v>
      </c>
      <c r="AC59" s="4" t="s">
        <v>290</v>
      </c>
      <c r="AD59" s="4" t="s">
        <v>291</v>
      </c>
      <c r="AE59" s="5" t="s">
        <v>292</v>
      </c>
      <c r="AF59" s="4">
        <v>542699</v>
      </c>
    </row>
    <row r="60" spans="1:32" ht="21.95" customHeight="1" x14ac:dyDescent="0.2">
      <c r="A60" s="4">
        <v>59</v>
      </c>
      <c r="B60" s="5" t="s">
        <v>283</v>
      </c>
      <c r="C60" s="5" t="s">
        <v>283</v>
      </c>
      <c r="D60" s="5" t="s">
        <v>51</v>
      </c>
      <c r="E60" s="5" t="s">
        <v>33</v>
      </c>
      <c r="F60" s="5" t="s">
        <v>34</v>
      </c>
      <c r="G60" s="5" t="s">
        <v>47</v>
      </c>
      <c r="H60" s="4">
        <v>45240059</v>
      </c>
      <c r="I60" s="4" t="s">
        <v>54</v>
      </c>
      <c r="J60" s="5" t="s">
        <v>36</v>
      </c>
      <c r="K60" s="4">
        <v>1</v>
      </c>
      <c r="L60" s="5" t="s">
        <v>297</v>
      </c>
      <c r="M60" s="5" t="s">
        <v>64</v>
      </c>
      <c r="N60" s="5" t="s">
        <v>37</v>
      </c>
      <c r="O60" s="5" t="s">
        <v>38</v>
      </c>
      <c r="P60" s="4" t="s">
        <v>39</v>
      </c>
      <c r="Q60" s="5" t="s">
        <v>41</v>
      </c>
      <c r="R60" s="5" t="s">
        <v>40</v>
      </c>
      <c r="S60" s="5" t="s">
        <v>41</v>
      </c>
      <c r="T60" s="5" t="s">
        <v>41</v>
      </c>
      <c r="U60" s="5" t="s">
        <v>40</v>
      </c>
      <c r="V60" s="5" t="s">
        <v>41</v>
      </c>
      <c r="W60" s="5" t="s">
        <v>41</v>
      </c>
      <c r="X60" s="5" t="s">
        <v>41</v>
      </c>
      <c r="Y60" s="5" t="s">
        <v>49</v>
      </c>
      <c r="Z60" s="4" t="s">
        <v>42</v>
      </c>
      <c r="AA60" s="5" t="s">
        <v>288</v>
      </c>
      <c r="AB60" s="4" t="s">
        <v>289</v>
      </c>
      <c r="AC60" s="4" t="s">
        <v>290</v>
      </c>
      <c r="AD60" s="4" t="s">
        <v>291</v>
      </c>
      <c r="AE60" s="5" t="s">
        <v>292</v>
      </c>
      <c r="AF60" s="4">
        <v>542699</v>
      </c>
    </row>
    <row r="61" spans="1:32" ht="21.95" customHeight="1" x14ac:dyDescent="0.2">
      <c r="A61" s="4">
        <v>60</v>
      </c>
      <c r="B61" s="5" t="s">
        <v>283</v>
      </c>
      <c r="C61" s="5" t="s">
        <v>298</v>
      </c>
      <c r="D61" s="5" t="s">
        <v>51</v>
      </c>
      <c r="E61" s="5" t="s">
        <v>33</v>
      </c>
      <c r="F61" s="5" t="s">
        <v>34</v>
      </c>
      <c r="G61" s="5" t="s">
        <v>47</v>
      </c>
      <c r="H61" s="4">
        <v>45240060</v>
      </c>
      <c r="I61" s="4" t="s">
        <v>54</v>
      </c>
      <c r="J61" s="5" t="s">
        <v>36</v>
      </c>
      <c r="K61" s="4">
        <v>2</v>
      </c>
      <c r="L61" s="5" t="s">
        <v>299</v>
      </c>
      <c r="M61" s="5" t="s">
        <v>62</v>
      </c>
      <c r="N61" s="5" t="s">
        <v>37</v>
      </c>
      <c r="O61" s="5" t="s">
        <v>38</v>
      </c>
      <c r="P61" s="4" t="s">
        <v>39</v>
      </c>
      <c r="Q61" s="5" t="s">
        <v>41</v>
      </c>
      <c r="R61" s="5" t="s">
        <v>40</v>
      </c>
      <c r="S61" s="5" t="s">
        <v>41</v>
      </c>
      <c r="T61" s="5" t="s">
        <v>41</v>
      </c>
      <c r="U61" s="5" t="s">
        <v>40</v>
      </c>
      <c r="V61" s="5" t="s">
        <v>41</v>
      </c>
      <c r="W61" s="5" t="s">
        <v>41</v>
      </c>
      <c r="X61" s="5" t="s">
        <v>41</v>
      </c>
      <c r="Y61" s="4" t="s">
        <v>42</v>
      </c>
      <c r="Z61" s="4" t="s">
        <v>42</v>
      </c>
      <c r="AA61" s="5" t="s">
        <v>288</v>
      </c>
      <c r="AB61" s="4" t="s">
        <v>289</v>
      </c>
      <c r="AC61" s="4" t="s">
        <v>290</v>
      </c>
      <c r="AD61" s="4" t="s">
        <v>291</v>
      </c>
      <c r="AE61" s="5" t="s">
        <v>292</v>
      </c>
      <c r="AF61" s="4">
        <v>542699</v>
      </c>
    </row>
    <row r="62" spans="1:32" ht="21.95" customHeight="1" x14ac:dyDescent="0.2">
      <c r="A62" s="4">
        <v>61</v>
      </c>
      <c r="B62" s="5" t="s">
        <v>283</v>
      </c>
      <c r="C62" s="5" t="s">
        <v>300</v>
      </c>
      <c r="D62" s="5" t="s">
        <v>51</v>
      </c>
      <c r="E62" s="5" t="s">
        <v>55</v>
      </c>
      <c r="F62" s="5" t="s">
        <v>34</v>
      </c>
      <c r="G62" s="5" t="s">
        <v>47</v>
      </c>
      <c r="H62" s="4">
        <v>45240061</v>
      </c>
      <c r="I62" s="4" t="s">
        <v>54</v>
      </c>
      <c r="J62" s="5" t="s">
        <v>36</v>
      </c>
      <c r="K62" s="4">
        <v>1</v>
      </c>
      <c r="L62" s="5" t="s">
        <v>301</v>
      </c>
      <c r="M62" s="5" t="s">
        <v>62</v>
      </c>
      <c r="N62" s="5" t="s">
        <v>37</v>
      </c>
      <c r="O62" s="5" t="s">
        <v>38</v>
      </c>
      <c r="P62" s="4" t="s">
        <v>39</v>
      </c>
      <c r="Q62" s="5" t="s">
        <v>41</v>
      </c>
      <c r="R62" s="5" t="s">
        <v>40</v>
      </c>
      <c r="S62" s="5" t="s">
        <v>41</v>
      </c>
      <c r="T62" s="5" t="s">
        <v>41</v>
      </c>
      <c r="U62" s="5" t="s">
        <v>40</v>
      </c>
      <c r="V62" s="5" t="s">
        <v>41</v>
      </c>
      <c r="W62" s="5" t="s">
        <v>41</v>
      </c>
      <c r="X62" s="5" t="s">
        <v>41</v>
      </c>
      <c r="Y62" s="4" t="s">
        <v>42</v>
      </c>
      <c r="Z62" s="4" t="s">
        <v>42</v>
      </c>
      <c r="AA62" s="5" t="s">
        <v>288</v>
      </c>
      <c r="AB62" s="4" t="s">
        <v>289</v>
      </c>
      <c r="AC62" s="4" t="s">
        <v>290</v>
      </c>
      <c r="AD62" s="4" t="s">
        <v>291</v>
      </c>
      <c r="AE62" s="5" t="s">
        <v>292</v>
      </c>
      <c r="AF62" s="4">
        <v>542699</v>
      </c>
    </row>
    <row r="63" spans="1:32" ht="21.95" customHeight="1" x14ac:dyDescent="0.2">
      <c r="A63" s="4">
        <v>62</v>
      </c>
      <c r="B63" s="5" t="s">
        <v>283</v>
      </c>
      <c r="C63" s="5" t="s">
        <v>302</v>
      </c>
      <c r="D63" s="5" t="s">
        <v>65</v>
      </c>
      <c r="E63" s="5" t="s">
        <v>55</v>
      </c>
      <c r="F63" s="5" t="s">
        <v>34</v>
      </c>
      <c r="G63" s="5" t="s">
        <v>231</v>
      </c>
      <c r="H63" s="4">
        <v>45240062</v>
      </c>
      <c r="I63" s="4" t="s">
        <v>54</v>
      </c>
      <c r="J63" s="5" t="s">
        <v>36</v>
      </c>
      <c r="K63" s="4">
        <v>3</v>
      </c>
      <c r="L63" s="5" t="s">
        <v>303</v>
      </c>
      <c r="M63" s="5" t="s">
        <v>304</v>
      </c>
      <c r="N63" s="5" t="s">
        <v>37</v>
      </c>
      <c r="O63" s="5" t="s">
        <v>38</v>
      </c>
      <c r="P63" s="4" t="s">
        <v>39</v>
      </c>
      <c r="Q63" s="5" t="s">
        <v>41</v>
      </c>
      <c r="R63" s="5" t="s">
        <v>41</v>
      </c>
      <c r="S63" s="5" t="s">
        <v>41</v>
      </c>
      <c r="T63" s="5" t="s">
        <v>41</v>
      </c>
      <c r="U63" s="5" t="s">
        <v>40</v>
      </c>
      <c r="V63" s="5" t="s">
        <v>40</v>
      </c>
      <c r="W63" s="5" t="s">
        <v>41</v>
      </c>
      <c r="X63" s="5" t="s">
        <v>41</v>
      </c>
      <c r="Y63" s="4" t="s">
        <v>42</v>
      </c>
      <c r="Z63" s="5" t="s">
        <v>305</v>
      </c>
      <c r="AA63" s="5" t="s">
        <v>288</v>
      </c>
      <c r="AB63" s="4" t="s">
        <v>289</v>
      </c>
      <c r="AC63" s="4" t="s">
        <v>290</v>
      </c>
      <c r="AD63" s="4" t="s">
        <v>291</v>
      </c>
      <c r="AE63" s="5" t="s">
        <v>292</v>
      </c>
      <c r="AF63" s="4">
        <v>542699</v>
      </c>
    </row>
    <row r="64" spans="1:32" ht="21.95" customHeight="1" x14ac:dyDescent="0.2">
      <c r="A64" s="4">
        <v>63</v>
      </c>
      <c r="B64" s="5" t="s">
        <v>283</v>
      </c>
      <c r="C64" s="5" t="s">
        <v>302</v>
      </c>
      <c r="D64" s="5" t="s">
        <v>65</v>
      </c>
      <c r="E64" s="5" t="s">
        <v>55</v>
      </c>
      <c r="F64" s="5" t="s">
        <v>34</v>
      </c>
      <c r="G64" s="5" t="s">
        <v>233</v>
      </c>
      <c r="H64" s="4">
        <v>45240063</v>
      </c>
      <c r="I64" s="4" t="s">
        <v>54</v>
      </c>
      <c r="J64" s="5" t="s">
        <v>36</v>
      </c>
      <c r="K64" s="4">
        <v>2</v>
      </c>
      <c r="L64" s="5" t="s">
        <v>306</v>
      </c>
      <c r="M64" s="5" t="s">
        <v>50</v>
      </c>
      <c r="N64" s="5" t="s">
        <v>37</v>
      </c>
      <c r="O64" s="5" t="s">
        <v>38</v>
      </c>
      <c r="P64" s="4" t="s">
        <v>39</v>
      </c>
      <c r="Q64" s="5" t="s">
        <v>41</v>
      </c>
      <c r="R64" s="5" t="s">
        <v>41</v>
      </c>
      <c r="S64" s="5" t="s">
        <v>41</v>
      </c>
      <c r="T64" s="5" t="s">
        <v>41</v>
      </c>
      <c r="U64" s="5" t="s">
        <v>40</v>
      </c>
      <c r="V64" s="5" t="s">
        <v>40</v>
      </c>
      <c r="W64" s="5" t="s">
        <v>41</v>
      </c>
      <c r="X64" s="5" t="s">
        <v>41</v>
      </c>
      <c r="Y64" s="4" t="s">
        <v>42</v>
      </c>
      <c r="Z64" s="5" t="s">
        <v>307</v>
      </c>
      <c r="AA64" s="5" t="s">
        <v>288</v>
      </c>
      <c r="AB64" s="4" t="s">
        <v>289</v>
      </c>
      <c r="AC64" s="4" t="s">
        <v>290</v>
      </c>
      <c r="AD64" s="4" t="s">
        <v>291</v>
      </c>
      <c r="AE64" s="5" t="s">
        <v>292</v>
      </c>
      <c r="AF64" s="4">
        <v>542699</v>
      </c>
    </row>
    <row r="65" spans="1:32" ht="21.95" customHeight="1" x14ac:dyDescent="0.2">
      <c r="A65" s="4">
        <v>64</v>
      </c>
      <c r="B65" s="5" t="s">
        <v>283</v>
      </c>
      <c r="C65" s="5" t="s">
        <v>302</v>
      </c>
      <c r="D65" s="5" t="s">
        <v>65</v>
      </c>
      <c r="E65" s="5" t="s">
        <v>55</v>
      </c>
      <c r="F65" s="5" t="s">
        <v>34</v>
      </c>
      <c r="G65" s="5" t="s">
        <v>235</v>
      </c>
      <c r="H65" s="4">
        <v>45240064</v>
      </c>
      <c r="I65" s="4" t="s">
        <v>54</v>
      </c>
      <c r="J65" s="5" t="s">
        <v>63</v>
      </c>
      <c r="K65" s="4">
        <v>2</v>
      </c>
      <c r="L65" s="5" t="s">
        <v>308</v>
      </c>
      <c r="M65" s="5" t="s">
        <v>64</v>
      </c>
      <c r="N65" s="5" t="s">
        <v>37</v>
      </c>
      <c r="O65" s="5" t="s">
        <v>38</v>
      </c>
      <c r="P65" s="4" t="s">
        <v>39</v>
      </c>
      <c r="Q65" s="5" t="s">
        <v>41</v>
      </c>
      <c r="R65" s="5" t="s">
        <v>41</v>
      </c>
      <c r="S65" s="5" t="s">
        <v>41</v>
      </c>
      <c r="T65" s="5" t="s">
        <v>41</v>
      </c>
      <c r="U65" s="5" t="s">
        <v>40</v>
      </c>
      <c r="V65" s="5" t="s">
        <v>40</v>
      </c>
      <c r="W65" s="5" t="s">
        <v>41</v>
      </c>
      <c r="X65" s="5" t="s">
        <v>41</v>
      </c>
      <c r="Y65" s="4" t="s">
        <v>42</v>
      </c>
      <c r="Z65" s="5" t="s">
        <v>307</v>
      </c>
      <c r="AA65" s="5" t="s">
        <v>288</v>
      </c>
      <c r="AB65" s="4" t="s">
        <v>289</v>
      </c>
      <c r="AC65" s="4" t="s">
        <v>290</v>
      </c>
      <c r="AD65" s="4" t="s">
        <v>291</v>
      </c>
      <c r="AE65" s="5" t="s">
        <v>292</v>
      </c>
      <c r="AF65" s="4">
        <v>542699</v>
      </c>
    </row>
    <row r="66" spans="1:32" ht="21.95" customHeight="1" x14ac:dyDescent="0.2">
      <c r="A66" s="4">
        <v>65</v>
      </c>
      <c r="B66" s="5" t="s">
        <v>283</v>
      </c>
      <c r="C66" s="5" t="s">
        <v>309</v>
      </c>
      <c r="D66" s="5" t="s">
        <v>65</v>
      </c>
      <c r="E66" s="5" t="s">
        <v>55</v>
      </c>
      <c r="F66" s="5" t="s">
        <v>34</v>
      </c>
      <c r="G66" s="5" t="s">
        <v>247</v>
      </c>
      <c r="H66" s="4">
        <v>45240065</v>
      </c>
      <c r="I66" s="4" t="s">
        <v>54</v>
      </c>
      <c r="J66" s="5" t="s">
        <v>36</v>
      </c>
      <c r="K66" s="4">
        <v>1</v>
      </c>
      <c r="L66" s="5" t="s">
        <v>308</v>
      </c>
      <c r="M66" s="5" t="s">
        <v>64</v>
      </c>
      <c r="N66" s="5" t="s">
        <v>37</v>
      </c>
      <c r="O66" s="5" t="s">
        <v>38</v>
      </c>
      <c r="P66" s="4" t="s">
        <v>39</v>
      </c>
      <c r="Q66" s="5" t="s">
        <v>41</v>
      </c>
      <c r="R66" s="5" t="s">
        <v>41</v>
      </c>
      <c r="S66" s="5" t="s">
        <v>41</v>
      </c>
      <c r="T66" s="5" t="s">
        <v>41</v>
      </c>
      <c r="U66" s="5" t="s">
        <v>40</v>
      </c>
      <c r="V66" s="5" t="s">
        <v>41</v>
      </c>
      <c r="W66" s="5" t="s">
        <v>41</v>
      </c>
      <c r="X66" s="5" t="s">
        <v>41</v>
      </c>
      <c r="Y66" s="4" t="s">
        <v>42</v>
      </c>
      <c r="Z66" s="4" t="s">
        <v>42</v>
      </c>
      <c r="AA66" s="5" t="s">
        <v>288</v>
      </c>
      <c r="AB66" s="4" t="s">
        <v>289</v>
      </c>
      <c r="AC66" s="4" t="s">
        <v>290</v>
      </c>
      <c r="AD66" s="4" t="s">
        <v>291</v>
      </c>
      <c r="AE66" s="5" t="s">
        <v>292</v>
      </c>
      <c r="AF66" s="4">
        <v>542699</v>
      </c>
    </row>
    <row r="67" spans="1:32" ht="21.95" customHeight="1" x14ac:dyDescent="0.2">
      <c r="A67" s="4">
        <v>66</v>
      </c>
      <c r="B67" s="5" t="s">
        <v>283</v>
      </c>
      <c r="C67" s="5" t="s">
        <v>310</v>
      </c>
      <c r="D67" s="5" t="s">
        <v>65</v>
      </c>
      <c r="E67" s="5" t="s">
        <v>55</v>
      </c>
      <c r="F67" s="5" t="s">
        <v>34</v>
      </c>
      <c r="G67" s="5" t="s">
        <v>263</v>
      </c>
      <c r="H67" s="4">
        <v>45240066</v>
      </c>
      <c r="I67" s="4" t="s">
        <v>54</v>
      </c>
      <c r="J67" s="5" t="s">
        <v>69</v>
      </c>
      <c r="K67" s="4">
        <v>1</v>
      </c>
      <c r="L67" s="5" t="s">
        <v>264</v>
      </c>
      <c r="M67" s="5" t="s">
        <v>64</v>
      </c>
      <c r="N67" s="5" t="s">
        <v>70</v>
      </c>
      <c r="O67" s="5" t="s">
        <v>66</v>
      </c>
      <c r="P67" s="4" t="s">
        <v>39</v>
      </c>
      <c r="Q67" s="5" t="s">
        <v>41</v>
      </c>
      <c r="R67" s="5" t="s">
        <v>41</v>
      </c>
      <c r="S67" s="5" t="s">
        <v>41</v>
      </c>
      <c r="T67" s="5" t="s">
        <v>41</v>
      </c>
      <c r="U67" s="5" t="s">
        <v>40</v>
      </c>
      <c r="V67" s="5" t="s">
        <v>41</v>
      </c>
      <c r="W67" s="5" t="s">
        <v>41</v>
      </c>
      <c r="X67" s="5" t="s">
        <v>41</v>
      </c>
      <c r="Y67" s="4" t="s">
        <v>42</v>
      </c>
      <c r="Z67" s="4" t="s">
        <v>42</v>
      </c>
      <c r="AA67" s="5" t="s">
        <v>288</v>
      </c>
      <c r="AB67" s="4" t="s">
        <v>289</v>
      </c>
      <c r="AC67" s="4" t="s">
        <v>290</v>
      </c>
      <c r="AD67" s="4" t="s">
        <v>291</v>
      </c>
      <c r="AE67" s="5" t="s">
        <v>292</v>
      </c>
      <c r="AF67" s="4">
        <v>542699</v>
      </c>
    </row>
    <row r="68" spans="1:32" ht="21.95" customHeight="1" x14ac:dyDescent="0.2">
      <c r="A68" s="4">
        <v>67</v>
      </c>
      <c r="B68" s="5" t="s">
        <v>283</v>
      </c>
      <c r="C68" s="5" t="s">
        <v>311</v>
      </c>
      <c r="D68" s="5" t="s">
        <v>65</v>
      </c>
      <c r="E68" s="5" t="s">
        <v>55</v>
      </c>
      <c r="F68" s="5" t="s">
        <v>34</v>
      </c>
      <c r="G68" s="5" t="s">
        <v>247</v>
      </c>
      <c r="H68" s="4">
        <v>45240067</v>
      </c>
      <c r="I68" s="4" t="s">
        <v>54</v>
      </c>
      <c r="J68" s="5" t="s">
        <v>67</v>
      </c>
      <c r="K68" s="4">
        <v>1</v>
      </c>
      <c r="L68" s="5" t="s">
        <v>308</v>
      </c>
      <c r="M68" s="5" t="s">
        <v>64</v>
      </c>
      <c r="N68" s="5" t="s">
        <v>78</v>
      </c>
      <c r="O68" s="5" t="s">
        <v>66</v>
      </c>
      <c r="P68" s="4" t="s">
        <v>68</v>
      </c>
      <c r="Q68" s="5" t="s">
        <v>41</v>
      </c>
      <c r="R68" s="5" t="s">
        <v>41</v>
      </c>
      <c r="S68" s="5" t="s">
        <v>41</v>
      </c>
      <c r="T68" s="5" t="s">
        <v>41</v>
      </c>
      <c r="U68" s="5" t="s">
        <v>40</v>
      </c>
      <c r="V68" s="5" t="s">
        <v>41</v>
      </c>
      <c r="W68" s="5" t="s">
        <v>41</v>
      </c>
      <c r="X68" s="5" t="s">
        <v>41</v>
      </c>
      <c r="Y68" s="4"/>
      <c r="Z68" s="4" t="s">
        <v>42</v>
      </c>
      <c r="AA68" s="5" t="s">
        <v>288</v>
      </c>
      <c r="AB68" s="4" t="s">
        <v>289</v>
      </c>
      <c r="AC68" s="4" t="s">
        <v>290</v>
      </c>
      <c r="AD68" s="4" t="s">
        <v>291</v>
      </c>
      <c r="AE68" s="5" t="s">
        <v>292</v>
      </c>
      <c r="AF68" s="4">
        <v>542699</v>
      </c>
    </row>
    <row r="69" spans="1:32" ht="21.95" customHeight="1" x14ac:dyDescent="0.2">
      <c r="A69" s="4">
        <v>68</v>
      </c>
      <c r="B69" s="5" t="s">
        <v>312</v>
      </c>
      <c r="C69" s="5" t="s">
        <v>313</v>
      </c>
      <c r="D69" s="5" t="s">
        <v>51</v>
      </c>
      <c r="E69" s="5" t="s">
        <v>33</v>
      </c>
      <c r="F69" s="5" t="s">
        <v>34</v>
      </c>
      <c r="G69" s="5" t="s">
        <v>80</v>
      </c>
      <c r="H69" s="4">
        <v>45240068</v>
      </c>
      <c r="I69" s="4" t="s">
        <v>54</v>
      </c>
      <c r="J69" s="5" t="s">
        <v>36</v>
      </c>
      <c r="K69" s="4">
        <v>2</v>
      </c>
      <c r="L69" s="5" t="s">
        <v>314</v>
      </c>
      <c r="M69" s="5" t="s">
        <v>59</v>
      </c>
      <c r="N69" s="5" t="s">
        <v>37</v>
      </c>
      <c r="O69" s="5" t="s">
        <v>38</v>
      </c>
      <c r="P69" s="4" t="s">
        <v>39</v>
      </c>
      <c r="Q69" s="5" t="s">
        <v>41</v>
      </c>
      <c r="R69" s="5" t="s">
        <v>41</v>
      </c>
      <c r="S69" s="5" t="s">
        <v>41</v>
      </c>
      <c r="T69" s="5" t="s">
        <v>41</v>
      </c>
      <c r="U69" s="5" t="s">
        <v>40</v>
      </c>
      <c r="V69" s="5" t="s">
        <v>41</v>
      </c>
      <c r="W69" s="5" t="s">
        <v>41</v>
      </c>
      <c r="X69" s="5" t="s">
        <v>41</v>
      </c>
      <c r="Y69" s="5" t="s">
        <v>287</v>
      </c>
      <c r="Z69" s="5" t="s">
        <v>44</v>
      </c>
      <c r="AA69" s="5" t="s">
        <v>315</v>
      </c>
      <c r="AB69" s="4" t="s">
        <v>316</v>
      </c>
      <c r="AC69" s="4" t="s">
        <v>317</v>
      </c>
      <c r="AD69" s="4" t="s">
        <v>317</v>
      </c>
      <c r="AE69" s="5" t="s">
        <v>318</v>
      </c>
      <c r="AF69" s="4">
        <v>542799</v>
      </c>
    </row>
    <row r="70" spans="1:32" ht="21.95" customHeight="1" x14ac:dyDescent="0.2">
      <c r="A70" s="4">
        <v>69</v>
      </c>
      <c r="B70" s="5" t="s">
        <v>312</v>
      </c>
      <c r="C70" s="5" t="s">
        <v>313</v>
      </c>
      <c r="D70" s="5" t="s">
        <v>51</v>
      </c>
      <c r="E70" s="5" t="s">
        <v>33</v>
      </c>
      <c r="F70" s="5" t="s">
        <v>34</v>
      </c>
      <c r="G70" s="5" t="s">
        <v>81</v>
      </c>
      <c r="H70" s="4">
        <v>45240069</v>
      </c>
      <c r="I70" s="4" t="s">
        <v>54</v>
      </c>
      <c r="J70" s="5" t="s">
        <v>36</v>
      </c>
      <c r="K70" s="4">
        <v>1</v>
      </c>
      <c r="L70" s="5" t="s">
        <v>314</v>
      </c>
      <c r="M70" s="5" t="s">
        <v>64</v>
      </c>
      <c r="N70" s="5" t="s">
        <v>37</v>
      </c>
      <c r="O70" s="5" t="s">
        <v>38</v>
      </c>
      <c r="P70" s="4" t="s">
        <v>39</v>
      </c>
      <c r="Q70" s="5" t="s">
        <v>41</v>
      </c>
      <c r="R70" s="5" t="s">
        <v>41</v>
      </c>
      <c r="S70" s="5" t="s">
        <v>41</v>
      </c>
      <c r="T70" s="5" t="s">
        <v>41</v>
      </c>
      <c r="U70" s="5" t="s">
        <v>40</v>
      </c>
      <c r="V70" s="5" t="s">
        <v>41</v>
      </c>
      <c r="W70" s="5" t="s">
        <v>41</v>
      </c>
      <c r="X70" s="5" t="s">
        <v>41</v>
      </c>
      <c r="Y70" s="5" t="s">
        <v>294</v>
      </c>
      <c r="Z70" s="5" t="s">
        <v>44</v>
      </c>
      <c r="AA70" s="5" t="s">
        <v>315</v>
      </c>
      <c r="AB70" s="4" t="s">
        <v>316</v>
      </c>
      <c r="AC70" s="4" t="s">
        <v>317</v>
      </c>
      <c r="AD70" s="4" t="s">
        <v>317</v>
      </c>
      <c r="AE70" s="5" t="s">
        <v>318</v>
      </c>
      <c r="AF70" s="4">
        <v>542799</v>
      </c>
    </row>
    <row r="71" spans="1:32" ht="21.95" customHeight="1" x14ac:dyDescent="0.2">
      <c r="A71" s="4">
        <v>70</v>
      </c>
      <c r="B71" s="5" t="s">
        <v>312</v>
      </c>
      <c r="C71" s="5" t="s">
        <v>313</v>
      </c>
      <c r="D71" s="5" t="s">
        <v>51</v>
      </c>
      <c r="E71" s="5" t="s">
        <v>33</v>
      </c>
      <c r="F71" s="5" t="s">
        <v>34</v>
      </c>
      <c r="G71" s="5" t="s">
        <v>86</v>
      </c>
      <c r="H71" s="4">
        <v>45240070</v>
      </c>
      <c r="I71" s="4" t="s">
        <v>54</v>
      </c>
      <c r="J71" s="5" t="s">
        <v>36</v>
      </c>
      <c r="K71" s="4">
        <v>1</v>
      </c>
      <c r="L71" s="5" t="s">
        <v>314</v>
      </c>
      <c r="M71" s="5" t="s">
        <v>50</v>
      </c>
      <c r="N71" s="5" t="s">
        <v>37</v>
      </c>
      <c r="O71" s="5" t="s">
        <v>38</v>
      </c>
      <c r="P71" s="4" t="s">
        <v>39</v>
      </c>
      <c r="Q71" s="5" t="s">
        <v>41</v>
      </c>
      <c r="R71" s="5" t="s">
        <v>41</v>
      </c>
      <c r="S71" s="5" t="s">
        <v>41</v>
      </c>
      <c r="T71" s="5" t="s">
        <v>41</v>
      </c>
      <c r="U71" s="5" t="s">
        <v>40</v>
      </c>
      <c r="V71" s="5" t="s">
        <v>41</v>
      </c>
      <c r="W71" s="5" t="s">
        <v>41</v>
      </c>
      <c r="X71" s="5" t="s">
        <v>41</v>
      </c>
      <c r="Y71" s="5" t="s">
        <v>294</v>
      </c>
      <c r="Z71" s="5" t="s">
        <v>44</v>
      </c>
      <c r="AA71" s="5" t="s">
        <v>315</v>
      </c>
      <c r="AB71" s="4" t="s">
        <v>316</v>
      </c>
      <c r="AC71" s="4" t="s">
        <v>317</v>
      </c>
      <c r="AD71" s="4" t="s">
        <v>317</v>
      </c>
      <c r="AE71" s="5" t="s">
        <v>318</v>
      </c>
      <c r="AF71" s="4">
        <v>542799</v>
      </c>
    </row>
    <row r="72" spans="1:32" ht="21.95" customHeight="1" x14ac:dyDescent="0.2">
      <c r="A72" s="4">
        <v>71</v>
      </c>
      <c r="B72" s="5" t="s">
        <v>312</v>
      </c>
      <c r="C72" s="5" t="s">
        <v>319</v>
      </c>
      <c r="D72" s="5" t="s">
        <v>51</v>
      </c>
      <c r="E72" s="5" t="s">
        <v>33</v>
      </c>
      <c r="F72" s="5" t="s">
        <v>46</v>
      </c>
      <c r="G72" s="5" t="s">
        <v>47</v>
      </c>
      <c r="H72" s="4">
        <v>45240071</v>
      </c>
      <c r="I72" s="4" t="s">
        <v>54</v>
      </c>
      <c r="J72" s="5" t="s">
        <v>36</v>
      </c>
      <c r="K72" s="4">
        <v>1</v>
      </c>
      <c r="L72" s="5" t="s">
        <v>320</v>
      </c>
      <c r="M72" s="5" t="s">
        <v>64</v>
      </c>
      <c r="N72" s="5" t="s">
        <v>37</v>
      </c>
      <c r="O72" s="5" t="s">
        <v>38</v>
      </c>
      <c r="P72" s="4" t="s">
        <v>39</v>
      </c>
      <c r="Q72" s="5" t="s">
        <v>41</v>
      </c>
      <c r="R72" s="5" t="s">
        <v>41</v>
      </c>
      <c r="S72" s="5" t="s">
        <v>41</v>
      </c>
      <c r="T72" s="5" t="s">
        <v>41</v>
      </c>
      <c r="U72" s="5" t="s">
        <v>40</v>
      </c>
      <c r="V72" s="5" t="s">
        <v>41</v>
      </c>
      <c r="W72" s="5" t="s">
        <v>41</v>
      </c>
      <c r="X72" s="5" t="s">
        <v>41</v>
      </c>
      <c r="Y72" s="4" t="s">
        <v>42</v>
      </c>
      <c r="Z72" s="4" t="s">
        <v>42</v>
      </c>
      <c r="AA72" s="5" t="s">
        <v>315</v>
      </c>
      <c r="AB72" s="4" t="s">
        <v>316</v>
      </c>
      <c r="AC72" s="4" t="s">
        <v>317</v>
      </c>
      <c r="AD72" s="4" t="s">
        <v>317</v>
      </c>
      <c r="AE72" s="5" t="s">
        <v>318</v>
      </c>
      <c r="AF72" s="4">
        <v>542799</v>
      </c>
    </row>
    <row r="73" spans="1:32" ht="21.95" customHeight="1" x14ac:dyDescent="0.2">
      <c r="A73" s="4">
        <v>72</v>
      </c>
      <c r="B73" s="5" t="s">
        <v>312</v>
      </c>
      <c r="C73" s="5" t="s">
        <v>321</v>
      </c>
      <c r="D73" s="5" t="s">
        <v>51</v>
      </c>
      <c r="E73" s="5" t="s">
        <v>33</v>
      </c>
      <c r="F73" s="5" t="s">
        <v>46</v>
      </c>
      <c r="G73" s="5" t="s">
        <v>60</v>
      </c>
      <c r="H73" s="4">
        <v>45240072</v>
      </c>
      <c r="I73" s="4" t="s">
        <v>54</v>
      </c>
      <c r="J73" s="5" t="s">
        <v>36</v>
      </c>
      <c r="K73" s="4">
        <v>1</v>
      </c>
      <c r="L73" s="5" t="s">
        <v>322</v>
      </c>
      <c r="M73" s="5" t="s">
        <v>83</v>
      </c>
      <c r="N73" s="5" t="s">
        <v>37</v>
      </c>
      <c r="O73" s="5" t="s">
        <v>38</v>
      </c>
      <c r="P73" s="4" t="s">
        <v>39</v>
      </c>
      <c r="Q73" s="5" t="s">
        <v>41</v>
      </c>
      <c r="R73" s="5" t="s">
        <v>41</v>
      </c>
      <c r="S73" s="5" t="s">
        <v>41</v>
      </c>
      <c r="T73" s="5" t="s">
        <v>41</v>
      </c>
      <c r="U73" s="5" t="s">
        <v>40</v>
      </c>
      <c r="V73" s="5" t="s">
        <v>41</v>
      </c>
      <c r="W73" s="5" t="s">
        <v>41</v>
      </c>
      <c r="X73" s="5" t="s">
        <v>41</v>
      </c>
      <c r="Y73" s="4" t="s">
        <v>42</v>
      </c>
      <c r="Z73" s="4" t="s">
        <v>42</v>
      </c>
      <c r="AA73" s="5" t="s">
        <v>315</v>
      </c>
      <c r="AB73" s="4" t="s">
        <v>316</v>
      </c>
      <c r="AC73" s="4" t="s">
        <v>317</v>
      </c>
      <c r="AD73" s="4" t="s">
        <v>317</v>
      </c>
      <c r="AE73" s="5" t="s">
        <v>318</v>
      </c>
      <c r="AF73" s="4">
        <v>542799</v>
      </c>
    </row>
    <row r="74" spans="1:32" ht="21.95" customHeight="1" x14ac:dyDescent="0.2">
      <c r="A74" s="4">
        <v>73</v>
      </c>
      <c r="B74" s="5" t="s">
        <v>312</v>
      </c>
      <c r="C74" s="5" t="s">
        <v>323</v>
      </c>
      <c r="D74" s="5" t="s">
        <v>51</v>
      </c>
      <c r="E74" s="5" t="s">
        <v>55</v>
      </c>
      <c r="F74" s="5" t="s">
        <v>34</v>
      </c>
      <c r="G74" s="5" t="s">
        <v>43</v>
      </c>
      <c r="H74" s="4">
        <v>45240073</v>
      </c>
      <c r="I74" s="4" t="s">
        <v>54</v>
      </c>
      <c r="J74" s="5" t="s">
        <v>36</v>
      </c>
      <c r="K74" s="4">
        <v>1</v>
      </c>
      <c r="L74" s="5" t="s">
        <v>95</v>
      </c>
      <c r="M74" s="5" t="s">
        <v>324</v>
      </c>
      <c r="N74" s="5" t="s">
        <v>37</v>
      </c>
      <c r="O74" s="5" t="s">
        <v>38</v>
      </c>
      <c r="P74" s="4" t="s">
        <v>39</v>
      </c>
      <c r="Q74" s="5" t="s">
        <v>41</v>
      </c>
      <c r="R74" s="5" t="s">
        <v>41</v>
      </c>
      <c r="S74" s="5" t="s">
        <v>41</v>
      </c>
      <c r="T74" s="5" t="s">
        <v>41</v>
      </c>
      <c r="U74" s="5" t="s">
        <v>40</v>
      </c>
      <c r="V74" s="5" t="s">
        <v>41</v>
      </c>
      <c r="W74" s="5" t="s">
        <v>41</v>
      </c>
      <c r="X74" s="5" t="s">
        <v>41</v>
      </c>
      <c r="Y74" s="5" t="s">
        <v>58</v>
      </c>
      <c r="Z74" s="5" t="s">
        <v>44</v>
      </c>
      <c r="AA74" s="5" t="s">
        <v>315</v>
      </c>
      <c r="AB74" s="4" t="s">
        <v>316</v>
      </c>
      <c r="AC74" s="4" t="s">
        <v>317</v>
      </c>
      <c r="AD74" s="4" t="s">
        <v>317</v>
      </c>
      <c r="AE74" s="5" t="s">
        <v>318</v>
      </c>
      <c r="AF74" s="4">
        <v>542799</v>
      </c>
    </row>
    <row r="75" spans="1:32" ht="21.95" customHeight="1" x14ac:dyDescent="0.2">
      <c r="A75" s="4">
        <v>74</v>
      </c>
      <c r="B75" s="5" t="s">
        <v>312</v>
      </c>
      <c r="C75" s="5" t="s">
        <v>323</v>
      </c>
      <c r="D75" s="5" t="s">
        <v>51</v>
      </c>
      <c r="E75" s="5" t="s">
        <v>55</v>
      </c>
      <c r="F75" s="5" t="s">
        <v>34</v>
      </c>
      <c r="G75" s="5" t="s">
        <v>45</v>
      </c>
      <c r="H75" s="4">
        <v>45240074</v>
      </c>
      <c r="I75" s="4" t="s">
        <v>54</v>
      </c>
      <c r="J75" s="5" t="s">
        <v>36</v>
      </c>
      <c r="K75" s="4">
        <v>1</v>
      </c>
      <c r="L75" s="5" t="s">
        <v>95</v>
      </c>
      <c r="M75" s="5" t="s">
        <v>325</v>
      </c>
      <c r="N75" s="5" t="s">
        <v>37</v>
      </c>
      <c r="O75" s="5" t="s">
        <v>38</v>
      </c>
      <c r="P75" s="4" t="s">
        <v>39</v>
      </c>
      <c r="Q75" s="5" t="s">
        <v>41</v>
      </c>
      <c r="R75" s="5" t="s">
        <v>41</v>
      </c>
      <c r="S75" s="5" t="s">
        <v>41</v>
      </c>
      <c r="T75" s="5" t="s">
        <v>41</v>
      </c>
      <c r="U75" s="5" t="s">
        <v>40</v>
      </c>
      <c r="V75" s="5" t="s">
        <v>41</v>
      </c>
      <c r="W75" s="5" t="s">
        <v>41</v>
      </c>
      <c r="X75" s="5" t="s">
        <v>41</v>
      </c>
      <c r="Y75" s="5" t="s">
        <v>57</v>
      </c>
      <c r="Z75" s="5" t="s">
        <v>44</v>
      </c>
      <c r="AA75" s="5" t="s">
        <v>315</v>
      </c>
      <c r="AB75" s="4" t="s">
        <v>316</v>
      </c>
      <c r="AC75" s="4" t="s">
        <v>317</v>
      </c>
      <c r="AD75" s="4" t="s">
        <v>317</v>
      </c>
      <c r="AE75" s="5" t="s">
        <v>318</v>
      </c>
      <c r="AF75" s="4">
        <v>542799</v>
      </c>
    </row>
    <row r="76" spans="1:32" ht="21.95" customHeight="1" x14ac:dyDescent="0.2">
      <c r="A76" s="4">
        <v>75</v>
      </c>
      <c r="B76" s="5" t="s">
        <v>312</v>
      </c>
      <c r="C76" s="5" t="s">
        <v>323</v>
      </c>
      <c r="D76" s="5" t="s">
        <v>51</v>
      </c>
      <c r="E76" s="5" t="s">
        <v>55</v>
      </c>
      <c r="F76" s="5" t="s">
        <v>34</v>
      </c>
      <c r="G76" s="5" t="s">
        <v>76</v>
      </c>
      <c r="H76" s="4">
        <v>45240075</v>
      </c>
      <c r="I76" s="4" t="s">
        <v>54</v>
      </c>
      <c r="J76" s="5" t="s">
        <v>36</v>
      </c>
      <c r="K76" s="4">
        <v>1</v>
      </c>
      <c r="L76" s="5" t="s">
        <v>95</v>
      </c>
      <c r="M76" s="5" t="s">
        <v>56</v>
      </c>
      <c r="N76" s="5" t="s">
        <v>37</v>
      </c>
      <c r="O76" s="5" t="s">
        <v>38</v>
      </c>
      <c r="P76" s="4" t="s">
        <v>39</v>
      </c>
      <c r="Q76" s="5" t="s">
        <v>41</v>
      </c>
      <c r="R76" s="5" t="s">
        <v>41</v>
      </c>
      <c r="S76" s="5" t="s">
        <v>41</v>
      </c>
      <c r="T76" s="5" t="s">
        <v>41</v>
      </c>
      <c r="U76" s="5" t="s">
        <v>40</v>
      </c>
      <c r="V76" s="5" t="s">
        <v>41</v>
      </c>
      <c r="W76" s="5" t="s">
        <v>41</v>
      </c>
      <c r="X76" s="5" t="s">
        <v>41</v>
      </c>
      <c r="Y76" s="5" t="s">
        <v>58</v>
      </c>
      <c r="Z76" s="5" t="s">
        <v>44</v>
      </c>
      <c r="AA76" s="5" t="s">
        <v>315</v>
      </c>
      <c r="AB76" s="4" t="s">
        <v>316</v>
      </c>
      <c r="AC76" s="4" t="s">
        <v>317</v>
      </c>
      <c r="AD76" s="4" t="s">
        <v>317</v>
      </c>
      <c r="AE76" s="5" t="s">
        <v>318</v>
      </c>
      <c r="AF76" s="4">
        <v>542799</v>
      </c>
    </row>
    <row r="77" spans="1:32" ht="21.95" customHeight="1" x14ac:dyDescent="0.2">
      <c r="A77" s="4">
        <v>76</v>
      </c>
      <c r="B77" s="5" t="s">
        <v>312</v>
      </c>
      <c r="C77" s="5" t="s">
        <v>323</v>
      </c>
      <c r="D77" s="5" t="s">
        <v>51</v>
      </c>
      <c r="E77" s="5" t="s">
        <v>55</v>
      </c>
      <c r="F77" s="5" t="s">
        <v>34</v>
      </c>
      <c r="G77" s="5" t="s">
        <v>84</v>
      </c>
      <c r="H77" s="4">
        <v>45240076</v>
      </c>
      <c r="I77" s="4" t="s">
        <v>54</v>
      </c>
      <c r="J77" s="5" t="s">
        <v>36</v>
      </c>
      <c r="K77" s="4">
        <v>1</v>
      </c>
      <c r="L77" s="5" t="s">
        <v>95</v>
      </c>
      <c r="M77" s="5" t="s">
        <v>56</v>
      </c>
      <c r="N77" s="5" t="s">
        <v>37</v>
      </c>
      <c r="O77" s="5" t="s">
        <v>38</v>
      </c>
      <c r="P77" s="4" t="s">
        <v>39</v>
      </c>
      <c r="Q77" s="5" t="s">
        <v>41</v>
      </c>
      <c r="R77" s="5" t="s">
        <v>41</v>
      </c>
      <c r="S77" s="5" t="s">
        <v>41</v>
      </c>
      <c r="T77" s="5" t="s">
        <v>41</v>
      </c>
      <c r="U77" s="5" t="s">
        <v>40</v>
      </c>
      <c r="V77" s="5" t="s">
        <v>41</v>
      </c>
      <c r="W77" s="5" t="s">
        <v>41</v>
      </c>
      <c r="X77" s="5" t="s">
        <v>41</v>
      </c>
      <c r="Y77" s="5" t="s">
        <v>57</v>
      </c>
      <c r="Z77" s="5" t="s">
        <v>44</v>
      </c>
      <c r="AA77" s="5" t="s">
        <v>315</v>
      </c>
      <c r="AB77" s="4" t="s">
        <v>316</v>
      </c>
      <c r="AC77" s="4" t="s">
        <v>317</v>
      </c>
      <c r="AD77" s="4" t="s">
        <v>317</v>
      </c>
      <c r="AE77" s="5" t="s">
        <v>318</v>
      </c>
      <c r="AF77" s="4">
        <v>542799</v>
      </c>
    </row>
    <row r="78" spans="1:32" ht="21.95" customHeight="1" x14ac:dyDescent="0.2">
      <c r="A78" s="4">
        <v>77</v>
      </c>
      <c r="B78" s="5" t="s">
        <v>312</v>
      </c>
      <c r="C78" s="5" t="s">
        <v>326</v>
      </c>
      <c r="D78" s="5" t="s">
        <v>51</v>
      </c>
      <c r="E78" s="5" t="s">
        <v>55</v>
      </c>
      <c r="F78" s="5" t="s">
        <v>34</v>
      </c>
      <c r="G78" s="5" t="s">
        <v>327</v>
      </c>
      <c r="H78" s="4">
        <v>45240077</v>
      </c>
      <c r="I78" s="4" t="s">
        <v>54</v>
      </c>
      <c r="J78" s="5" t="s">
        <v>36</v>
      </c>
      <c r="K78" s="4">
        <v>1</v>
      </c>
      <c r="L78" s="5" t="s">
        <v>95</v>
      </c>
      <c r="M78" s="5" t="s">
        <v>328</v>
      </c>
      <c r="N78" s="5" t="s">
        <v>37</v>
      </c>
      <c r="O78" s="5" t="s">
        <v>38</v>
      </c>
      <c r="P78" s="4" t="s">
        <v>39</v>
      </c>
      <c r="Q78" s="5" t="s">
        <v>41</v>
      </c>
      <c r="R78" s="5" t="s">
        <v>41</v>
      </c>
      <c r="S78" s="5" t="s">
        <v>41</v>
      </c>
      <c r="T78" s="5" t="s">
        <v>41</v>
      </c>
      <c r="U78" s="5" t="s">
        <v>40</v>
      </c>
      <c r="V78" s="5" t="s">
        <v>41</v>
      </c>
      <c r="W78" s="5" t="s">
        <v>41</v>
      </c>
      <c r="X78" s="5" t="s">
        <v>41</v>
      </c>
      <c r="Y78" s="4" t="s">
        <v>42</v>
      </c>
      <c r="Z78" s="5" t="s">
        <v>329</v>
      </c>
      <c r="AA78" s="5" t="s">
        <v>315</v>
      </c>
      <c r="AB78" s="4" t="s">
        <v>316</v>
      </c>
      <c r="AC78" s="4" t="s">
        <v>317</v>
      </c>
      <c r="AD78" s="4" t="s">
        <v>317</v>
      </c>
      <c r="AE78" s="5" t="s">
        <v>318</v>
      </c>
      <c r="AF78" s="4">
        <v>542799</v>
      </c>
    </row>
    <row r="79" spans="1:32" ht="21.95" customHeight="1" x14ac:dyDescent="0.2">
      <c r="A79" s="4">
        <v>78</v>
      </c>
      <c r="B79" s="5" t="s">
        <v>312</v>
      </c>
      <c r="C79" s="5" t="s">
        <v>326</v>
      </c>
      <c r="D79" s="5" t="s">
        <v>51</v>
      </c>
      <c r="E79" s="5" t="s">
        <v>55</v>
      </c>
      <c r="F79" s="5" t="s">
        <v>34</v>
      </c>
      <c r="G79" s="5" t="s">
        <v>330</v>
      </c>
      <c r="H79" s="4">
        <v>45240078</v>
      </c>
      <c r="I79" s="4" t="s">
        <v>54</v>
      </c>
      <c r="J79" s="5" t="s">
        <v>63</v>
      </c>
      <c r="K79" s="4">
        <v>1</v>
      </c>
      <c r="L79" s="5" t="s">
        <v>95</v>
      </c>
      <c r="M79" s="5" t="s">
        <v>64</v>
      </c>
      <c r="N79" s="5" t="s">
        <v>37</v>
      </c>
      <c r="O79" s="5" t="s">
        <v>38</v>
      </c>
      <c r="P79" s="4" t="s">
        <v>39</v>
      </c>
      <c r="Q79" s="5" t="s">
        <v>41</v>
      </c>
      <c r="R79" s="5" t="s">
        <v>41</v>
      </c>
      <c r="S79" s="5" t="s">
        <v>41</v>
      </c>
      <c r="T79" s="5" t="s">
        <v>41</v>
      </c>
      <c r="U79" s="5" t="s">
        <v>40</v>
      </c>
      <c r="V79" s="5" t="s">
        <v>41</v>
      </c>
      <c r="W79" s="5" t="s">
        <v>41</v>
      </c>
      <c r="X79" s="5" t="s">
        <v>41</v>
      </c>
      <c r="Y79" s="4" t="s">
        <v>42</v>
      </c>
      <c r="Z79" s="5" t="s">
        <v>331</v>
      </c>
      <c r="AA79" s="5" t="s">
        <v>315</v>
      </c>
      <c r="AB79" s="4" t="s">
        <v>316</v>
      </c>
      <c r="AC79" s="4" t="s">
        <v>317</v>
      </c>
      <c r="AD79" s="4" t="s">
        <v>317</v>
      </c>
      <c r="AE79" s="5" t="s">
        <v>318</v>
      </c>
      <c r="AF79" s="4">
        <v>542799</v>
      </c>
    </row>
    <row r="80" spans="1:32" ht="21.95" customHeight="1" x14ac:dyDescent="0.2">
      <c r="A80" s="4">
        <v>79</v>
      </c>
      <c r="B80" s="5" t="s">
        <v>312</v>
      </c>
      <c r="C80" s="5" t="s">
        <v>332</v>
      </c>
      <c r="D80" s="5" t="s">
        <v>51</v>
      </c>
      <c r="E80" s="5" t="s">
        <v>55</v>
      </c>
      <c r="F80" s="5" t="s">
        <v>34</v>
      </c>
      <c r="G80" s="5" t="s">
        <v>47</v>
      </c>
      <c r="H80" s="4">
        <v>45240079</v>
      </c>
      <c r="I80" s="4" t="s">
        <v>54</v>
      </c>
      <c r="J80" s="5" t="s">
        <v>36</v>
      </c>
      <c r="K80" s="4">
        <v>1</v>
      </c>
      <c r="L80" s="5" t="s">
        <v>333</v>
      </c>
      <c r="M80" s="5" t="s">
        <v>89</v>
      </c>
      <c r="N80" s="5" t="s">
        <v>37</v>
      </c>
      <c r="O80" s="5" t="s">
        <v>38</v>
      </c>
      <c r="P80" s="4" t="s">
        <v>39</v>
      </c>
      <c r="Q80" s="5" t="s">
        <v>41</v>
      </c>
      <c r="R80" s="5" t="s">
        <v>41</v>
      </c>
      <c r="S80" s="5" t="s">
        <v>41</v>
      </c>
      <c r="T80" s="5" t="s">
        <v>41</v>
      </c>
      <c r="U80" s="5" t="s">
        <v>40</v>
      </c>
      <c r="V80" s="5" t="s">
        <v>41</v>
      </c>
      <c r="W80" s="5" t="s">
        <v>41</v>
      </c>
      <c r="X80" s="5" t="s">
        <v>41</v>
      </c>
      <c r="Y80" s="4" t="s">
        <v>42</v>
      </c>
      <c r="Z80" s="4" t="s">
        <v>42</v>
      </c>
      <c r="AA80" s="5" t="s">
        <v>315</v>
      </c>
      <c r="AB80" s="4" t="s">
        <v>316</v>
      </c>
      <c r="AC80" s="4" t="s">
        <v>317</v>
      </c>
      <c r="AD80" s="4" t="s">
        <v>317</v>
      </c>
      <c r="AE80" s="5" t="s">
        <v>318</v>
      </c>
      <c r="AF80" s="4">
        <v>542799</v>
      </c>
    </row>
    <row r="81" spans="1:32" ht="21.95" customHeight="1" x14ac:dyDescent="0.2">
      <c r="A81" s="4">
        <v>80</v>
      </c>
      <c r="B81" s="5" t="s">
        <v>312</v>
      </c>
      <c r="C81" s="5" t="s">
        <v>334</v>
      </c>
      <c r="D81" s="5" t="s">
        <v>51</v>
      </c>
      <c r="E81" s="5" t="s">
        <v>55</v>
      </c>
      <c r="F81" s="5" t="s">
        <v>34</v>
      </c>
      <c r="G81" s="5" t="s">
        <v>47</v>
      </c>
      <c r="H81" s="4">
        <v>45240080</v>
      </c>
      <c r="I81" s="4" t="s">
        <v>54</v>
      </c>
      <c r="J81" s="5" t="s">
        <v>36</v>
      </c>
      <c r="K81" s="4">
        <v>1</v>
      </c>
      <c r="L81" s="5" t="s">
        <v>335</v>
      </c>
      <c r="M81" s="5" t="s">
        <v>79</v>
      </c>
      <c r="N81" s="5" t="s">
        <v>37</v>
      </c>
      <c r="O81" s="5" t="s">
        <v>38</v>
      </c>
      <c r="P81" s="4" t="s">
        <v>39</v>
      </c>
      <c r="Q81" s="5" t="s">
        <v>41</v>
      </c>
      <c r="R81" s="5" t="s">
        <v>41</v>
      </c>
      <c r="S81" s="5" t="s">
        <v>41</v>
      </c>
      <c r="T81" s="5" t="s">
        <v>41</v>
      </c>
      <c r="U81" s="5" t="s">
        <v>40</v>
      </c>
      <c r="V81" s="5" t="s">
        <v>41</v>
      </c>
      <c r="W81" s="5" t="s">
        <v>41</v>
      </c>
      <c r="X81" s="5" t="s">
        <v>41</v>
      </c>
      <c r="Y81" s="4" t="s">
        <v>42</v>
      </c>
      <c r="Z81" s="4" t="s">
        <v>42</v>
      </c>
      <c r="AA81" s="5" t="s">
        <v>315</v>
      </c>
      <c r="AB81" s="4" t="s">
        <v>316</v>
      </c>
      <c r="AC81" s="4" t="s">
        <v>317</v>
      </c>
      <c r="AD81" s="4" t="s">
        <v>317</v>
      </c>
      <c r="AE81" s="5" t="s">
        <v>318</v>
      </c>
      <c r="AF81" s="4">
        <v>542799</v>
      </c>
    </row>
    <row r="82" spans="1:32" ht="21.95" customHeight="1" x14ac:dyDescent="0.2">
      <c r="A82" s="4">
        <v>81</v>
      </c>
      <c r="B82" s="5" t="s">
        <v>312</v>
      </c>
      <c r="C82" s="5" t="s">
        <v>336</v>
      </c>
      <c r="D82" s="5" t="s">
        <v>51</v>
      </c>
      <c r="E82" s="5" t="s">
        <v>55</v>
      </c>
      <c r="F82" s="5" t="s">
        <v>34</v>
      </c>
      <c r="G82" s="5" t="s">
        <v>43</v>
      </c>
      <c r="H82" s="4">
        <v>45240081</v>
      </c>
      <c r="I82" s="4" t="s">
        <v>54</v>
      </c>
      <c r="J82" s="5" t="s">
        <v>36</v>
      </c>
      <c r="K82" s="4">
        <v>1</v>
      </c>
      <c r="L82" s="5" t="s">
        <v>337</v>
      </c>
      <c r="M82" s="5" t="s">
        <v>338</v>
      </c>
      <c r="N82" s="5" t="s">
        <v>37</v>
      </c>
      <c r="O82" s="5" t="s">
        <v>38</v>
      </c>
      <c r="P82" s="4" t="s">
        <v>39</v>
      </c>
      <c r="Q82" s="5" t="s">
        <v>41</v>
      </c>
      <c r="R82" s="5" t="s">
        <v>40</v>
      </c>
      <c r="S82" s="5" t="s">
        <v>41</v>
      </c>
      <c r="T82" s="5" t="s">
        <v>41</v>
      </c>
      <c r="U82" s="5" t="s">
        <v>40</v>
      </c>
      <c r="V82" s="5" t="s">
        <v>41</v>
      </c>
      <c r="W82" s="5" t="s">
        <v>41</v>
      </c>
      <c r="X82" s="5" t="s">
        <v>41</v>
      </c>
      <c r="Y82" s="4" t="s">
        <v>42</v>
      </c>
      <c r="Z82" s="4" t="s">
        <v>42</v>
      </c>
      <c r="AA82" s="5" t="s">
        <v>315</v>
      </c>
      <c r="AB82" s="4" t="s">
        <v>316</v>
      </c>
      <c r="AC82" s="4" t="s">
        <v>317</v>
      </c>
      <c r="AD82" s="4" t="s">
        <v>317</v>
      </c>
      <c r="AE82" s="5" t="s">
        <v>318</v>
      </c>
      <c r="AF82" s="4">
        <v>542799</v>
      </c>
    </row>
    <row r="83" spans="1:32" ht="21.95" customHeight="1" x14ac:dyDescent="0.2">
      <c r="A83" s="4">
        <v>82</v>
      </c>
      <c r="B83" s="5" t="s">
        <v>312</v>
      </c>
      <c r="C83" s="5" t="s">
        <v>336</v>
      </c>
      <c r="D83" s="5" t="s">
        <v>51</v>
      </c>
      <c r="E83" s="5" t="s">
        <v>55</v>
      </c>
      <c r="F83" s="5" t="s">
        <v>34</v>
      </c>
      <c r="G83" s="5" t="s">
        <v>45</v>
      </c>
      <c r="H83" s="4">
        <v>45240082</v>
      </c>
      <c r="I83" s="4" t="s">
        <v>54</v>
      </c>
      <c r="J83" s="5" t="s">
        <v>36</v>
      </c>
      <c r="K83" s="4">
        <v>1</v>
      </c>
      <c r="L83" s="5" t="s">
        <v>339</v>
      </c>
      <c r="M83" s="5" t="s">
        <v>72</v>
      </c>
      <c r="N83" s="5" t="s">
        <v>37</v>
      </c>
      <c r="O83" s="5" t="s">
        <v>38</v>
      </c>
      <c r="P83" s="4" t="s">
        <v>39</v>
      </c>
      <c r="Q83" s="5" t="s">
        <v>41</v>
      </c>
      <c r="R83" s="5" t="s">
        <v>41</v>
      </c>
      <c r="S83" s="5" t="s">
        <v>41</v>
      </c>
      <c r="T83" s="5" t="s">
        <v>41</v>
      </c>
      <c r="U83" s="5" t="s">
        <v>40</v>
      </c>
      <c r="V83" s="5" t="s">
        <v>41</v>
      </c>
      <c r="W83" s="5" t="s">
        <v>41</v>
      </c>
      <c r="X83" s="5" t="s">
        <v>41</v>
      </c>
      <c r="Y83" s="4" t="s">
        <v>42</v>
      </c>
      <c r="Z83" s="4" t="s">
        <v>42</v>
      </c>
      <c r="AA83" s="5" t="s">
        <v>315</v>
      </c>
      <c r="AB83" s="4" t="s">
        <v>316</v>
      </c>
      <c r="AC83" s="4" t="s">
        <v>317</v>
      </c>
      <c r="AD83" s="4" t="s">
        <v>317</v>
      </c>
      <c r="AE83" s="5" t="s">
        <v>318</v>
      </c>
      <c r="AF83" s="4">
        <v>542799</v>
      </c>
    </row>
    <row r="84" spans="1:32" ht="21.95" customHeight="1" x14ac:dyDescent="0.2">
      <c r="A84" s="4">
        <v>83</v>
      </c>
      <c r="B84" s="5" t="s">
        <v>312</v>
      </c>
      <c r="C84" s="5" t="s">
        <v>340</v>
      </c>
      <c r="D84" s="5" t="s">
        <v>51</v>
      </c>
      <c r="E84" s="5" t="s">
        <v>55</v>
      </c>
      <c r="F84" s="5" t="s">
        <v>34</v>
      </c>
      <c r="G84" s="5" t="s">
        <v>47</v>
      </c>
      <c r="H84" s="4">
        <v>45240083</v>
      </c>
      <c r="I84" s="4" t="s">
        <v>54</v>
      </c>
      <c r="J84" s="5" t="s">
        <v>36</v>
      </c>
      <c r="K84" s="4">
        <v>1</v>
      </c>
      <c r="L84" s="5" t="s">
        <v>341</v>
      </c>
      <c r="M84" s="5" t="s">
        <v>98</v>
      </c>
      <c r="N84" s="5" t="s">
        <v>37</v>
      </c>
      <c r="O84" s="5" t="s">
        <v>38</v>
      </c>
      <c r="P84" s="4" t="s">
        <v>39</v>
      </c>
      <c r="Q84" s="5" t="s">
        <v>41</v>
      </c>
      <c r="R84" s="5" t="s">
        <v>41</v>
      </c>
      <c r="S84" s="5" t="s">
        <v>41</v>
      </c>
      <c r="T84" s="5" t="s">
        <v>41</v>
      </c>
      <c r="U84" s="5" t="s">
        <v>40</v>
      </c>
      <c r="V84" s="5" t="s">
        <v>41</v>
      </c>
      <c r="W84" s="5" t="s">
        <v>41</v>
      </c>
      <c r="X84" s="5" t="s">
        <v>41</v>
      </c>
      <c r="Y84" s="4" t="s">
        <v>42</v>
      </c>
      <c r="Z84" s="4" t="s">
        <v>42</v>
      </c>
      <c r="AA84" s="5" t="s">
        <v>315</v>
      </c>
      <c r="AB84" s="4" t="s">
        <v>316</v>
      </c>
      <c r="AC84" s="4" t="s">
        <v>317</v>
      </c>
      <c r="AD84" s="4" t="s">
        <v>317</v>
      </c>
      <c r="AE84" s="5" t="s">
        <v>318</v>
      </c>
      <c r="AF84" s="4">
        <v>542799</v>
      </c>
    </row>
    <row r="85" spans="1:32" ht="21.95" customHeight="1" x14ac:dyDescent="0.2">
      <c r="A85" s="4">
        <v>84</v>
      </c>
      <c r="B85" s="5" t="s">
        <v>312</v>
      </c>
      <c r="C85" s="5" t="s">
        <v>342</v>
      </c>
      <c r="D85" s="5" t="s">
        <v>51</v>
      </c>
      <c r="E85" s="5" t="s">
        <v>55</v>
      </c>
      <c r="F85" s="5" t="s">
        <v>34</v>
      </c>
      <c r="G85" s="5" t="s">
        <v>47</v>
      </c>
      <c r="H85" s="4">
        <v>45240084</v>
      </c>
      <c r="I85" s="4" t="s">
        <v>54</v>
      </c>
      <c r="J85" s="5" t="s">
        <v>36</v>
      </c>
      <c r="K85" s="4">
        <v>1</v>
      </c>
      <c r="L85" s="5" t="s">
        <v>343</v>
      </c>
      <c r="M85" s="5" t="s">
        <v>344</v>
      </c>
      <c r="N85" s="5" t="s">
        <v>37</v>
      </c>
      <c r="O85" s="5" t="s">
        <v>38</v>
      </c>
      <c r="P85" s="4" t="s">
        <v>39</v>
      </c>
      <c r="Q85" s="5" t="s">
        <v>41</v>
      </c>
      <c r="R85" s="5" t="s">
        <v>40</v>
      </c>
      <c r="S85" s="5" t="s">
        <v>41</v>
      </c>
      <c r="T85" s="5" t="s">
        <v>41</v>
      </c>
      <c r="U85" s="5" t="s">
        <v>40</v>
      </c>
      <c r="V85" s="5" t="s">
        <v>41</v>
      </c>
      <c r="W85" s="5" t="s">
        <v>41</v>
      </c>
      <c r="X85" s="5" t="s">
        <v>41</v>
      </c>
      <c r="Y85" s="4" t="s">
        <v>42</v>
      </c>
      <c r="Z85" s="4" t="s">
        <v>42</v>
      </c>
      <c r="AA85" s="5" t="s">
        <v>315</v>
      </c>
      <c r="AB85" s="4" t="s">
        <v>316</v>
      </c>
      <c r="AC85" s="4" t="s">
        <v>317</v>
      </c>
      <c r="AD85" s="4" t="s">
        <v>317</v>
      </c>
      <c r="AE85" s="5" t="s">
        <v>318</v>
      </c>
      <c r="AF85" s="4">
        <v>542799</v>
      </c>
    </row>
    <row r="86" spans="1:32" ht="21.95" customHeight="1" x14ac:dyDescent="0.2">
      <c r="A86" s="4">
        <v>85</v>
      </c>
      <c r="B86" s="5" t="s">
        <v>312</v>
      </c>
      <c r="C86" s="5" t="s">
        <v>345</v>
      </c>
      <c r="D86" s="5" t="s">
        <v>51</v>
      </c>
      <c r="E86" s="5" t="s">
        <v>55</v>
      </c>
      <c r="F86" s="5" t="s">
        <v>34</v>
      </c>
      <c r="G86" s="5" t="s">
        <v>220</v>
      </c>
      <c r="H86" s="4">
        <v>45240085</v>
      </c>
      <c r="I86" s="4" t="s">
        <v>54</v>
      </c>
      <c r="J86" s="5" t="s">
        <v>36</v>
      </c>
      <c r="K86" s="4">
        <v>3</v>
      </c>
      <c r="L86" s="5" t="s">
        <v>346</v>
      </c>
      <c r="M86" s="5" t="s">
        <v>56</v>
      </c>
      <c r="N86" s="5" t="s">
        <v>37</v>
      </c>
      <c r="O86" s="5" t="s">
        <v>38</v>
      </c>
      <c r="P86" s="4" t="s">
        <v>39</v>
      </c>
      <c r="Q86" s="5" t="s">
        <v>41</v>
      </c>
      <c r="R86" s="5" t="s">
        <v>41</v>
      </c>
      <c r="S86" s="5" t="s">
        <v>41</v>
      </c>
      <c r="T86" s="5" t="s">
        <v>41</v>
      </c>
      <c r="U86" s="5" t="s">
        <v>40</v>
      </c>
      <c r="V86" s="5" t="s">
        <v>40</v>
      </c>
      <c r="W86" s="5" t="s">
        <v>41</v>
      </c>
      <c r="X86" s="5" t="s">
        <v>41</v>
      </c>
      <c r="Y86" s="4" t="s">
        <v>42</v>
      </c>
      <c r="Z86" s="5" t="s">
        <v>347</v>
      </c>
      <c r="AA86" s="5" t="s">
        <v>315</v>
      </c>
      <c r="AB86" s="4" t="s">
        <v>316</v>
      </c>
      <c r="AC86" s="4" t="s">
        <v>317</v>
      </c>
      <c r="AD86" s="4" t="s">
        <v>317</v>
      </c>
      <c r="AE86" s="5" t="s">
        <v>318</v>
      </c>
      <c r="AF86" s="4">
        <v>542799</v>
      </c>
    </row>
    <row r="87" spans="1:32" ht="21.95" customHeight="1" x14ac:dyDescent="0.2">
      <c r="A87" s="4">
        <v>86</v>
      </c>
      <c r="B87" s="5" t="s">
        <v>312</v>
      </c>
      <c r="C87" s="5" t="s">
        <v>348</v>
      </c>
      <c r="D87" s="5" t="s">
        <v>51</v>
      </c>
      <c r="E87" s="5" t="s">
        <v>55</v>
      </c>
      <c r="F87" s="5" t="s">
        <v>34</v>
      </c>
      <c r="G87" s="5" t="s">
        <v>47</v>
      </c>
      <c r="H87" s="4">
        <v>45240086</v>
      </c>
      <c r="I87" s="4" t="s">
        <v>54</v>
      </c>
      <c r="J87" s="5" t="s">
        <v>36</v>
      </c>
      <c r="K87" s="4">
        <v>1</v>
      </c>
      <c r="L87" s="5" t="s">
        <v>349</v>
      </c>
      <c r="M87" s="5" t="s">
        <v>77</v>
      </c>
      <c r="N87" s="5" t="s">
        <v>37</v>
      </c>
      <c r="O87" s="5" t="s">
        <v>38</v>
      </c>
      <c r="P87" s="4" t="s">
        <v>39</v>
      </c>
      <c r="Q87" s="5" t="s">
        <v>41</v>
      </c>
      <c r="R87" s="5" t="s">
        <v>41</v>
      </c>
      <c r="S87" s="5" t="s">
        <v>41</v>
      </c>
      <c r="T87" s="5" t="s">
        <v>41</v>
      </c>
      <c r="U87" s="5" t="s">
        <v>40</v>
      </c>
      <c r="V87" s="5" t="s">
        <v>41</v>
      </c>
      <c r="W87" s="5" t="s">
        <v>41</v>
      </c>
      <c r="X87" s="5" t="s">
        <v>41</v>
      </c>
      <c r="Y87" s="5" t="s">
        <v>49</v>
      </c>
      <c r="Z87" s="5" t="s">
        <v>350</v>
      </c>
      <c r="AA87" s="5" t="s">
        <v>315</v>
      </c>
      <c r="AB87" s="4" t="s">
        <v>316</v>
      </c>
      <c r="AC87" s="4" t="s">
        <v>317</v>
      </c>
      <c r="AD87" s="4" t="s">
        <v>317</v>
      </c>
      <c r="AE87" s="5" t="s">
        <v>318</v>
      </c>
      <c r="AF87" s="4">
        <v>542799</v>
      </c>
    </row>
    <row r="88" spans="1:32" ht="21.95" customHeight="1" x14ac:dyDescent="0.2">
      <c r="A88" s="4">
        <v>87</v>
      </c>
      <c r="B88" s="5" t="s">
        <v>312</v>
      </c>
      <c r="C88" s="5" t="s">
        <v>351</v>
      </c>
      <c r="D88" s="5" t="s">
        <v>65</v>
      </c>
      <c r="E88" s="5" t="s">
        <v>55</v>
      </c>
      <c r="F88" s="5" t="s">
        <v>34</v>
      </c>
      <c r="G88" s="5" t="s">
        <v>231</v>
      </c>
      <c r="H88" s="4">
        <v>45240087</v>
      </c>
      <c r="I88" s="4" t="s">
        <v>54</v>
      </c>
      <c r="J88" s="5" t="s">
        <v>67</v>
      </c>
      <c r="K88" s="4">
        <v>1</v>
      </c>
      <c r="L88" s="5" t="s">
        <v>352</v>
      </c>
      <c r="M88" s="5" t="s">
        <v>64</v>
      </c>
      <c r="N88" s="5" t="s">
        <v>78</v>
      </c>
      <c r="O88" s="5" t="s">
        <v>66</v>
      </c>
      <c r="P88" s="4" t="s">
        <v>68</v>
      </c>
      <c r="Q88" s="5" t="s">
        <v>41</v>
      </c>
      <c r="R88" s="5" t="s">
        <v>41</v>
      </c>
      <c r="S88" s="5" t="s">
        <v>41</v>
      </c>
      <c r="T88" s="5" t="s">
        <v>41</v>
      </c>
      <c r="U88" s="5" t="s">
        <v>40</v>
      </c>
      <c r="V88" s="5" t="s">
        <v>41</v>
      </c>
      <c r="W88" s="5" t="s">
        <v>41</v>
      </c>
      <c r="X88" s="5" t="s">
        <v>41</v>
      </c>
      <c r="Y88" s="4"/>
      <c r="AA88" s="5" t="s">
        <v>315</v>
      </c>
      <c r="AB88" s="4" t="s">
        <v>316</v>
      </c>
      <c r="AC88" s="4" t="s">
        <v>317</v>
      </c>
      <c r="AD88" s="4" t="s">
        <v>317</v>
      </c>
      <c r="AE88" s="5" t="s">
        <v>318</v>
      </c>
      <c r="AF88" s="4">
        <v>542799</v>
      </c>
    </row>
    <row r="89" spans="1:32" ht="21.95" customHeight="1" x14ac:dyDescent="0.2">
      <c r="A89" s="4">
        <v>88</v>
      </c>
      <c r="B89" s="5" t="s">
        <v>312</v>
      </c>
      <c r="C89" s="5" t="s">
        <v>351</v>
      </c>
      <c r="D89" s="5" t="s">
        <v>65</v>
      </c>
      <c r="E89" s="5" t="s">
        <v>55</v>
      </c>
      <c r="F89" s="5" t="s">
        <v>34</v>
      </c>
      <c r="G89" s="5" t="s">
        <v>233</v>
      </c>
      <c r="H89" s="4">
        <v>45240088</v>
      </c>
      <c r="I89" s="4" t="s">
        <v>54</v>
      </c>
      <c r="J89" s="5" t="s">
        <v>36</v>
      </c>
      <c r="K89" s="4">
        <v>1</v>
      </c>
      <c r="L89" s="5" t="s">
        <v>353</v>
      </c>
      <c r="M89" s="5" t="s">
        <v>354</v>
      </c>
      <c r="N89" s="5" t="s">
        <v>37</v>
      </c>
      <c r="O89" s="5" t="s">
        <v>38</v>
      </c>
      <c r="P89" s="4" t="s">
        <v>39</v>
      </c>
      <c r="Q89" s="5" t="s">
        <v>41</v>
      </c>
      <c r="R89" s="5" t="s">
        <v>40</v>
      </c>
      <c r="S89" s="5" t="s">
        <v>41</v>
      </c>
      <c r="T89" s="5" t="s">
        <v>41</v>
      </c>
      <c r="U89" s="5" t="s">
        <v>40</v>
      </c>
      <c r="V89" s="5" t="s">
        <v>41</v>
      </c>
      <c r="W89" s="5" t="s">
        <v>41</v>
      </c>
      <c r="X89" s="5" t="s">
        <v>41</v>
      </c>
      <c r="Y89" s="4" t="s">
        <v>42</v>
      </c>
      <c r="Z89" s="4" t="s">
        <v>42</v>
      </c>
      <c r="AA89" s="5" t="s">
        <v>315</v>
      </c>
      <c r="AB89" s="4" t="s">
        <v>316</v>
      </c>
      <c r="AC89" s="4" t="s">
        <v>317</v>
      </c>
      <c r="AD89" s="4" t="s">
        <v>317</v>
      </c>
      <c r="AE89" s="5" t="s">
        <v>318</v>
      </c>
      <c r="AF89" s="4">
        <v>542799</v>
      </c>
    </row>
    <row r="90" spans="1:32" ht="21.95" customHeight="1" x14ac:dyDescent="0.2">
      <c r="A90" s="4">
        <v>89</v>
      </c>
      <c r="B90" s="5" t="s">
        <v>312</v>
      </c>
      <c r="C90" s="5" t="s">
        <v>355</v>
      </c>
      <c r="D90" s="5" t="s">
        <v>65</v>
      </c>
      <c r="E90" s="5" t="s">
        <v>55</v>
      </c>
      <c r="F90" s="5" t="s">
        <v>34</v>
      </c>
      <c r="G90" s="5" t="s">
        <v>247</v>
      </c>
      <c r="H90" s="4">
        <v>45240089</v>
      </c>
      <c r="I90" s="4" t="s">
        <v>54</v>
      </c>
      <c r="J90" s="5" t="s">
        <v>63</v>
      </c>
      <c r="K90" s="4">
        <v>1</v>
      </c>
      <c r="L90" s="5" t="s">
        <v>82</v>
      </c>
      <c r="M90" s="5" t="s">
        <v>64</v>
      </c>
      <c r="N90" s="5" t="s">
        <v>37</v>
      </c>
      <c r="O90" s="5" t="s">
        <v>38</v>
      </c>
      <c r="P90" s="4" t="s">
        <v>39</v>
      </c>
      <c r="Q90" s="5" t="s">
        <v>41</v>
      </c>
      <c r="R90" s="5" t="s">
        <v>41</v>
      </c>
      <c r="S90" s="5" t="s">
        <v>41</v>
      </c>
      <c r="T90" s="5" t="s">
        <v>41</v>
      </c>
      <c r="U90" s="5" t="s">
        <v>40</v>
      </c>
      <c r="V90" s="5" t="s">
        <v>41</v>
      </c>
      <c r="W90" s="5" t="s">
        <v>41</v>
      </c>
      <c r="X90" s="5" t="s">
        <v>41</v>
      </c>
      <c r="Y90" s="4" t="s">
        <v>42</v>
      </c>
      <c r="Z90" s="4" t="s">
        <v>42</v>
      </c>
      <c r="AA90" s="5" t="s">
        <v>315</v>
      </c>
      <c r="AB90" s="4" t="s">
        <v>316</v>
      </c>
      <c r="AC90" s="4" t="s">
        <v>317</v>
      </c>
      <c r="AD90" s="4" t="s">
        <v>317</v>
      </c>
      <c r="AE90" s="5" t="s">
        <v>318</v>
      </c>
      <c r="AF90" s="4">
        <v>542799</v>
      </c>
    </row>
    <row r="91" spans="1:32" ht="21.95" customHeight="1" x14ac:dyDescent="0.2">
      <c r="A91" s="4">
        <v>90</v>
      </c>
      <c r="B91" s="5" t="s">
        <v>312</v>
      </c>
      <c r="C91" s="5" t="s">
        <v>356</v>
      </c>
      <c r="D91" s="5" t="s">
        <v>65</v>
      </c>
      <c r="E91" s="5" t="s">
        <v>55</v>
      </c>
      <c r="F91" s="5" t="s">
        <v>34</v>
      </c>
      <c r="G91" s="5" t="s">
        <v>247</v>
      </c>
      <c r="H91" s="4">
        <v>45240090</v>
      </c>
      <c r="I91" s="4" t="s">
        <v>54</v>
      </c>
      <c r="J91" s="5" t="s">
        <v>36</v>
      </c>
      <c r="K91" s="4">
        <v>1</v>
      </c>
      <c r="L91" s="5" t="s">
        <v>357</v>
      </c>
      <c r="M91" s="5" t="s">
        <v>358</v>
      </c>
      <c r="N91" s="5" t="s">
        <v>37</v>
      </c>
      <c r="O91" s="5" t="s">
        <v>38</v>
      </c>
      <c r="P91" s="4" t="s">
        <v>39</v>
      </c>
      <c r="Q91" s="5" t="s">
        <v>41</v>
      </c>
      <c r="R91" s="5" t="s">
        <v>41</v>
      </c>
      <c r="S91" s="5" t="s">
        <v>41</v>
      </c>
      <c r="T91" s="5" t="s">
        <v>41</v>
      </c>
      <c r="U91" s="5" t="s">
        <v>40</v>
      </c>
      <c r="V91" s="5" t="s">
        <v>41</v>
      </c>
      <c r="W91" s="5" t="s">
        <v>41</v>
      </c>
      <c r="X91" s="5" t="s">
        <v>41</v>
      </c>
      <c r="Y91" s="5" t="s">
        <v>359</v>
      </c>
      <c r="Z91" s="4" t="s">
        <v>42</v>
      </c>
      <c r="AA91" s="5" t="s">
        <v>315</v>
      </c>
      <c r="AB91" s="4" t="s">
        <v>316</v>
      </c>
      <c r="AC91" s="4" t="s">
        <v>317</v>
      </c>
      <c r="AD91" s="4" t="s">
        <v>317</v>
      </c>
      <c r="AE91" s="5" t="s">
        <v>318</v>
      </c>
      <c r="AF91" s="4">
        <v>542799</v>
      </c>
    </row>
    <row r="92" spans="1:32" ht="21.95" customHeight="1" x14ac:dyDescent="0.2">
      <c r="A92" s="4">
        <v>91</v>
      </c>
      <c r="B92" s="5" t="s">
        <v>312</v>
      </c>
      <c r="C92" s="5" t="s">
        <v>360</v>
      </c>
      <c r="D92" s="5" t="s">
        <v>65</v>
      </c>
      <c r="E92" s="5" t="s">
        <v>55</v>
      </c>
      <c r="F92" s="5" t="s">
        <v>34</v>
      </c>
      <c r="G92" s="5" t="s">
        <v>263</v>
      </c>
      <c r="H92" s="4">
        <v>45240091</v>
      </c>
      <c r="I92" s="4" t="s">
        <v>54</v>
      </c>
      <c r="J92" s="5" t="s">
        <v>69</v>
      </c>
      <c r="K92" s="4">
        <v>1</v>
      </c>
      <c r="L92" s="5" t="s">
        <v>264</v>
      </c>
      <c r="M92" s="5" t="s">
        <v>64</v>
      </c>
      <c r="N92" s="5" t="s">
        <v>37</v>
      </c>
      <c r="O92" s="5" t="s">
        <v>38</v>
      </c>
      <c r="P92" s="4" t="s">
        <v>39</v>
      </c>
      <c r="Q92" s="5" t="s">
        <v>41</v>
      </c>
      <c r="R92" s="5" t="s">
        <v>41</v>
      </c>
      <c r="S92" s="5" t="s">
        <v>41</v>
      </c>
      <c r="T92" s="5" t="s">
        <v>41</v>
      </c>
      <c r="U92" s="5" t="s">
        <v>40</v>
      </c>
      <c r="V92" s="5" t="s">
        <v>41</v>
      </c>
      <c r="W92" s="5" t="s">
        <v>41</v>
      </c>
      <c r="X92" s="5" t="s">
        <v>41</v>
      </c>
      <c r="Y92" s="4" t="s">
        <v>42</v>
      </c>
      <c r="Z92" s="4" t="s">
        <v>42</v>
      </c>
      <c r="AA92" s="5" t="s">
        <v>315</v>
      </c>
      <c r="AB92" s="4" t="s">
        <v>316</v>
      </c>
      <c r="AC92" s="4" t="s">
        <v>317</v>
      </c>
      <c r="AD92" s="4" t="s">
        <v>317</v>
      </c>
      <c r="AE92" s="5" t="s">
        <v>318</v>
      </c>
      <c r="AF92" s="4">
        <v>542799</v>
      </c>
    </row>
    <row r="93" spans="1:32" ht="21.95" customHeight="1" x14ac:dyDescent="0.2">
      <c r="A93" s="4">
        <v>92</v>
      </c>
      <c r="B93" s="5" t="s">
        <v>312</v>
      </c>
      <c r="C93" s="5" t="s">
        <v>361</v>
      </c>
      <c r="D93" s="5" t="s">
        <v>65</v>
      </c>
      <c r="E93" s="5" t="s">
        <v>55</v>
      </c>
      <c r="F93" s="5" t="s">
        <v>34</v>
      </c>
      <c r="G93" s="5" t="s">
        <v>247</v>
      </c>
      <c r="H93" s="4">
        <v>45240092</v>
      </c>
      <c r="I93" s="4" t="s">
        <v>54</v>
      </c>
      <c r="J93" s="5" t="s">
        <v>36</v>
      </c>
      <c r="K93" s="4">
        <v>3</v>
      </c>
      <c r="L93" s="5" t="s">
        <v>362</v>
      </c>
      <c r="M93" s="5" t="s">
        <v>64</v>
      </c>
      <c r="N93" s="5" t="s">
        <v>37</v>
      </c>
      <c r="O93" s="5" t="s">
        <v>38</v>
      </c>
      <c r="P93" s="4" t="s">
        <v>39</v>
      </c>
      <c r="Q93" s="5" t="s">
        <v>41</v>
      </c>
      <c r="R93" s="5" t="s">
        <v>41</v>
      </c>
      <c r="S93" s="5" t="s">
        <v>41</v>
      </c>
      <c r="T93" s="5" t="s">
        <v>41</v>
      </c>
      <c r="U93" s="5" t="s">
        <v>40</v>
      </c>
      <c r="V93" s="5" t="s">
        <v>40</v>
      </c>
      <c r="W93" s="5" t="s">
        <v>41</v>
      </c>
      <c r="X93" s="5" t="s">
        <v>41</v>
      </c>
      <c r="Y93" s="4" t="s">
        <v>42</v>
      </c>
      <c r="Z93" s="5" t="s">
        <v>363</v>
      </c>
      <c r="AA93" s="5" t="s">
        <v>315</v>
      </c>
      <c r="AB93" s="4" t="s">
        <v>316</v>
      </c>
      <c r="AC93" s="4" t="s">
        <v>317</v>
      </c>
      <c r="AD93" s="4" t="s">
        <v>317</v>
      </c>
      <c r="AE93" s="5" t="s">
        <v>318</v>
      </c>
      <c r="AF93" s="4">
        <v>542799</v>
      </c>
    </row>
    <row r="94" spans="1:32" ht="21.95" customHeight="1" x14ac:dyDescent="0.2">
      <c r="A94" s="4">
        <v>93</v>
      </c>
      <c r="B94" s="5" t="s">
        <v>364</v>
      </c>
      <c r="C94" s="5" t="s">
        <v>365</v>
      </c>
      <c r="D94" s="5" t="s">
        <v>51</v>
      </c>
      <c r="E94" s="5" t="s">
        <v>33</v>
      </c>
      <c r="F94" s="5" t="s">
        <v>34</v>
      </c>
      <c r="G94" s="5" t="s">
        <v>80</v>
      </c>
      <c r="H94" s="4">
        <v>45240093</v>
      </c>
      <c r="I94" s="4" t="s">
        <v>54</v>
      </c>
      <c r="J94" s="5" t="s">
        <v>36</v>
      </c>
      <c r="K94" s="4">
        <v>1</v>
      </c>
      <c r="L94" s="5" t="s">
        <v>366</v>
      </c>
      <c r="M94" s="5" t="s">
        <v>59</v>
      </c>
      <c r="N94" s="5" t="s">
        <v>37</v>
      </c>
      <c r="O94" s="5" t="s">
        <v>38</v>
      </c>
      <c r="P94" s="4" t="s">
        <v>39</v>
      </c>
      <c r="Q94" s="5" t="s">
        <v>41</v>
      </c>
      <c r="R94" s="5" t="s">
        <v>41</v>
      </c>
      <c r="S94" s="5" t="s">
        <v>41</v>
      </c>
      <c r="T94" s="5" t="s">
        <v>41</v>
      </c>
      <c r="U94" s="5" t="s">
        <v>40</v>
      </c>
      <c r="V94" s="5" t="s">
        <v>41</v>
      </c>
      <c r="W94" s="5" t="s">
        <v>41</v>
      </c>
      <c r="X94" s="5" t="s">
        <v>41</v>
      </c>
      <c r="Y94" s="5" t="s">
        <v>287</v>
      </c>
      <c r="Z94" s="5" t="s">
        <v>367</v>
      </c>
      <c r="AA94" s="5" t="s">
        <v>364</v>
      </c>
      <c r="AB94" s="4" t="s">
        <v>368</v>
      </c>
      <c r="AC94" s="4" t="s">
        <v>42</v>
      </c>
      <c r="AD94" s="4" t="s">
        <v>369</v>
      </c>
      <c r="AE94" s="5" t="s">
        <v>370</v>
      </c>
      <c r="AF94" s="4">
        <v>546800</v>
      </c>
    </row>
    <row r="95" spans="1:32" ht="21.95" customHeight="1" x14ac:dyDescent="0.2">
      <c r="A95" s="4">
        <v>94</v>
      </c>
      <c r="B95" s="5" t="s">
        <v>364</v>
      </c>
      <c r="C95" s="5" t="s">
        <v>365</v>
      </c>
      <c r="D95" s="5" t="s">
        <v>51</v>
      </c>
      <c r="E95" s="5" t="s">
        <v>33</v>
      </c>
      <c r="F95" s="5" t="s">
        <v>34</v>
      </c>
      <c r="G95" s="5" t="s">
        <v>81</v>
      </c>
      <c r="H95" s="4">
        <v>45240094</v>
      </c>
      <c r="I95" s="4" t="s">
        <v>54</v>
      </c>
      <c r="J95" s="5" t="s">
        <v>36</v>
      </c>
      <c r="K95" s="4">
        <v>1</v>
      </c>
      <c r="L95" s="5" t="s">
        <v>366</v>
      </c>
      <c r="M95" s="5" t="s">
        <v>59</v>
      </c>
      <c r="N95" s="5" t="s">
        <v>37</v>
      </c>
      <c r="O95" s="5" t="s">
        <v>38</v>
      </c>
      <c r="P95" s="4" t="s">
        <v>39</v>
      </c>
      <c r="Q95" s="5" t="s">
        <v>41</v>
      </c>
      <c r="R95" s="5" t="s">
        <v>41</v>
      </c>
      <c r="S95" s="5" t="s">
        <v>41</v>
      </c>
      <c r="T95" s="5" t="s">
        <v>41</v>
      </c>
      <c r="U95" s="5" t="s">
        <v>40</v>
      </c>
      <c r="V95" s="5" t="s">
        <v>41</v>
      </c>
      <c r="W95" s="5" t="s">
        <v>41</v>
      </c>
      <c r="X95" s="5" t="s">
        <v>41</v>
      </c>
      <c r="Y95" s="5" t="s">
        <v>294</v>
      </c>
      <c r="Z95" s="5" t="s">
        <v>44</v>
      </c>
      <c r="AA95" s="5" t="s">
        <v>364</v>
      </c>
      <c r="AB95" s="4" t="s">
        <v>368</v>
      </c>
      <c r="AC95" s="4" t="s">
        <v>42</v>
      </c>
      <c r="AD95" s="4" t="s">
        <v>369</v>
      </c>
      <c r="AE95" s="5" t="s">
        <v>370</v>
      </c>
      <c r="AF95" s="4">
        <v>546800</v>
      </c>
    </row>
    <row r="96" spans="1:32" ht="21.95" customHeight="1" x14ac:dyDescent="0.2">
      <c r="A96" s="4">
        <v>95</v>
      </c>
      <c r="B96" s="5" t="s">
        <v>364</v>
      </c>
      <c r="C96" s="5" t="s">
        <v>371</v>
      </c>
      <c r="D96" s="5" t="s">
        <v>51</v>
      </c>
      <c r="E96" s="5" t="s">
        <v>33</v>
      </c>
      <c r="F96" s="5" t="s">
        <v>34</v>
      </c>
      <c r="G96" s="5" t="s">
        <v>372</v>
      </c>
      <c r="H96" s="4">
        <v>45240095</v>
      </c>
      <c r="I96" s="4" t="s">
        <v>54</v>
      </c>
      <c r="J96" s="5" t="s">
        <v>36</v>
      </c>
      <c r="K96" s="4">
        <v>2</v>
      </c>
      <c r="L96" s="5" t="s">
        <v>366</v>
      </c>
      <c r="M96" s="5" t="s">
        <v>59</v>
      </c>
      <c r="N96" s="5" t="s">
        <v>37</v>
      </c>
      <c r="O96" s="5" t="s">
        <v>38</v>
      </c>
      <c r="P96" s="4" t="s">
        <v>39</v>
      </c>
      <c r="Q96" s="5" t="s">
        <v>41</v>
      </c>
      <c r="R96" s="5" t="s">
        <v>41</v>
      </c>
      <c r="S96" s="5" t="s">
        <v>41</v>
      </c>
      <c r="T96" s="5" t="s">
        <v>41</v>
      </c>
      <c r="U96" s="5" t="s">
        <v>40</v>
      </c>
      <c r="V96" s="5" t="s">
        <v>40</v>
      </c>
      <c r="W96" s="5" t="s">
        <v>41</v>
      </c>
      <c r="X96" s="5" t="s">
        <v>41</v>
      </c>
      <c r="Y96" s="5" t="s">
        <v>287</v>
      </c>
      <c r="Z96" s="5" t="s">
        <v>373</v>
      </c>
      <c r="AA96" s="5" t="s">
        <v>364</v>
      </c>
      <c r="AB96" s="4" t="s">
        <v>368</v>
      </c>
      <c r="AC96" s="4" t="s">
        <v>42</v>
      </c>
      <c r="AD96" s="4" t="s">
        <v>369</v>
      </c>
      <c r="AE96" s="5" t="s">
        <v>370</v>
      </c>
      <c r="AF96" s="4">
        <v>546800</v>
      </c>
    </row>
    <row r="97" spans="1:32" ht="21.95" customHeight="1" x14ac:dyDescent="0.2">
      <c r="A97" s="4">
        <v>96</v>
      </c>
      <c r="B97" s="5" t="s">
        <v>364</v>
      </c>
      <c r="C97" s="5" t="s">
        <v>374</v>
      </c>
      <c r="D97" s="5" t="s">
        <v>51</v>
      </c>
      <c r="E97" s="5" t="s">
        <v>33</v>
      </c>
      <c r="F97" s="5" t="s">
        <v>34</v>
      </c>
      <c r="G97" s="5" t="s">
        <v>375</v>
      </c>
      <c r="H97" s="4">
        <v>45240096</v>
      </c>
      <c r="I97" s="4" t="s">
        <v>54</v>
      </c>
      <c r="J97" s="5" t="s">
        <v>36</v>
      </c>
      <c r="K97" s="4">
        <v>1</v>
      </c>
      <c r="L97" s="5" t="s">
        <v>366</v>
      </c>
      <c r="M97" s="5" t="s">
        <v>50</v>
      </c>
      <c r="N97" s="5" t="s">
        <v>37</v>
      </c>
      <c r="O97" s="5" t="s">
        <v>38</v>
      </c>
      <c r="P97" s="4" t="s">
        <v>39</v>
      </c>
      <c r="Q97" s="5" t="s">
        <v>41</v>
      </c>
      <c r="R97" s="5" t="s">
        <v>41</v>
      </c>
      <c r="S97" s="5" t="s">
        <v>41</v>
      </c>
      <c r="T97" s="5" t="s">
        <v>41</v>
      </c>
      <c r="U97" s="5" t="s">
        <v>40</v>
      </c>
      <c r="V97" s="5" t="s">
        <v>41</v>
      </c>
      <c r="W97" s="5" t="s">
        <v>41</v>
      </c>
      <c r="X97" s="5" t="s">
        <v>41</v>
      </c>
      <c r="Y97" s="5" t="s">
        <v>294</v>
      </c>
      <c r="Z97" s="5" t="s">
        <v>44</v>
      </c>
      <c r="AA97" s="5" t="s">
        <v>364</v>
      </c>
      <c r="AB97" s="4" t="s">
        <v>368</v>
      </c>
      <c r="AC97" s="4" t="s">
        <v>42</v>
      </c>
      <c r="AD97" s="4" t="s">
        <v>369</v>
      </c>
      <c r="AE97" s="5" t="s">
        <v>370</v>
      </c>
      <c r="AF97" s="4">
        <v>546800</v>
      </c>
    </row>
    <row r="98" spans="1:32" ht="21.95" customHeight="1" x14ac:dyDescent="0.2">
      <c r="A98" s="4">
        <v>97</v>
      </c>
      <c r="B98" s="5" t="s">
        <v>364</v>
      </c>
      <c r="C98" s="5" t="s">
        <v>376</v>
      </c>
      <c r="D98" s="5" t="s">
        <v>51</v>
      </c>
      <c r="E98" s="5" t="s">
        <v>33</v>
      </c>
      <c r="F98" s="5" t="s">
        <v>34</v>
      </c>
      <c r="G98" s="5" t="s">
        <v>377</v>
      </c>
      <c r="H98" s="4">
        <v>45240097</v>
      </c>
      <c r="I98" s="4" t="s">
        <v>54</v>
      </c>
      <c r="J98" s="5" t="s">
        <v>36</v>
      </c>
      <c r="K98" s="4">
        <v>1</v>
      </c>
      <c r="L98" s="5" t="s">
        <v>366</v>
      </c>
      <c r="M98" s="5" t="s">
        <v>378</v>
      </c>
      <c r="N98" s="5" t="s">
        <v>37</v>
      </c>
      <c r="O98" s="5" t="s">
        <v>38</v>
      </c>
      <c r="P98" s="4" t="s">
        <v>39</v>
      </c>
      <c r="Q98" s="5" t="s">
        <v>41</v>
      </c>
      <c r="R98" s="5" t="s">
        <v>41</v>
      </c>
      <c r="S98" s="5" t="s">
        <v>41</v>
      </c>
      <c r="T98" s="5" t="s">
        <v>41</v>
      </c>
      <c r="U98" s="5" t="s">
        <v>40</v>
      </c>
      <c r="V98" s="5" t="s">
        <v>41</v>
      </c>
      <c r="W98" s="5" t="s">
        <v>41</v>
      </c>
      <c r="X98" s="5" t="s">
        <v>41</v>
      </c>
      <c r="Y98" s="5" t="s">
        <v>294</v>
      </c>
      <c r="Z98" s="5" t="s">
        <v>44</v>
      </c>
      <c r="AA98" s="5" t="s">
        <v>364</v>
      </c>
      <c r="AB98" s="4" t="s">
        <v>368</v>
      </c>
      <c r="AC98" s="4" t="s">
        <v>42</v>
      </c>
      <c r="AD98" s="4" t="s">
        <v>369</v>
      </c>
      <c r="AE98" s="5" t="s">
        <v>370</v>
      </c>
      <c r="AF98" s="4">
        <v>546800</v>
      </c>
    </row>
    <row r="99" spans="1:32" ht="21.95" customHeight="1" x14ac:dyDescent="0.2">
      <c r="A99" s="4">
        <v>98</v>
      </c>
      <c r="B99" s="5" t="s">
        <v>364</v>
      </c>
      <c r="C99" s="5" t="s">
        <v>379</v>
      </c>
      <c r="D99" s="5" t="s">
        <v>51</v>
      </c>
      <c r="E99" s="5" t="s">
        <v>33</v>
      </c>
      <c r="F99" s="5" t="s">
        <v>34</v>
      </c>
      <c r="G99" s="5" t="s">
        <v>73</v>
      </c>
      <c r="H99" s="4">
        <v>45240098</v>
      </c>
      <c r="I99" s="4" t="s">
        <v>54</v>
      </c>
      <c r="J99" s="5" t="s">
        <v>36</v>
      </c>
      <c r="K99" s="4">
        <v>1</v>
      </c>
      <c r="L99" s="5" t="s">
        <v>380</v>
      </c>
      <c r="M99" s="5" t="s">
        <v>378</v>
      </c>
      <c r="N99" s="5" t="s">
        <v>37</v>
      </c>
      <c r="O99" s="5" t="s">
        <v>38</v>
      </c>
      <c r="P99" s="4" t="s">
        <v>39</v>
      </c>
      <c r="Q99" s="5" t="s">
        <v>41</v>
      </c>
      <c r="R99" s="5" t="s">
        <v>41</v>
      </c>
      <c r="S99" s="5" t="s">
        <v>41</v>
      </c>
      <c r="T99" s="5" t="s">
        <v>41</v>
      </c>
      <c r="U99" s="5" t="s">
        <v>40</v>
      </c>
      <c r="V99" s="5" t="s">
        <v>41</v>
      </c>
      <c r="W99" s="5" t="s">
        <v>41</v>
      </c>
      <c r="X99" s="5" t="s">
        <v>41</v>
      </c>
      <c r="Y99" s="4" t="s">
        <v>42</v>
      </c>
      <c r="Z99" s="4" t="s">
        <v>42</v>
      </c>
      <c r="AA99" s="5" t="s">
        <v>364</v>
      </c>
      <c r="AB99" s="4" t="s">
        <v>368</v>
      </c>
      <c r="AC99" s="4" t="s">
        <v>42</v>
      </c>
      <c r="AD99" s="4" t="s">
        <v>369</v>
      </c>
      <c r="AE99" s="5" t="s">
        <v>370</v>
      </c>
      <c r="AF99" s="4">
        <v>546800</v>
      </c>
    </row>
    <row r="100" spans="1:32" ht="21.95" customHeight="1" x14ac:dyDescent="0.2">
      <c r="A100" s="4">
        <v>99</v>
      </c>
      <c r="B100" s="5" t="s">
        <v>364</v>
      </c>
      <c r="C100" s="5" t="s">
        <v>381</v>
      </c>
      <c r="D100" s="5" t="s">
        <v>51</v>
      </c>
      <c r="E100" s="5" t="s">
        <v>55</v>
      </c>
      <c r="F100" s="5" t="s">
        <v>46</v>
      </c>
      <c r="G100" s="5" t="s">
        <v>382</v>
      </c>
      <c r="H100" s="4">
        <v>45240099</v>
      </c>
      <c r="I100" s="4" t="s">
        <v>54</v>
      </c>
      <c r="J100" s="5" t="s">
        <v>36</v>
      </c>
      <c r="K100" s="4">
        <v>1</v>
      </c>
      <c r="L100" s="5" t="s">
        <v>383</v>
      </c>
      <c r="M100" s="5" t="s">
        <v>384</v>
      </c>
      <c r="N100" s="5" t="s">
        <v>37</v>
      </c>
      <c r="O100" s="5" t="s">
        <v>38</v>
      </c>
      <c r="P100" s="4" t="s">
        <v>39</v>
      </c>
      <c r="Q100" s="5" t="s">
        <v>41</v>
      </c>
      <c r="R100" s="5" t="s">
        <v>41</v>
      </c>
      <c r="S100" s="5" t="s">
        <v>41</v>
      </c>
      <c r="T100" s="5" t="s">
        <v>41</v>
      </c>
      <c r="U100" s="5" t="s">
        <v>40</v>
      </c>
      <c r="V100" s="5" t="s">
        <v>41</v>
      </c>
      <c r="W100" s="5" t="s">
        <v>41</v>
      </c>
      <c r="X100" s="5" t="s">
        <v>41</v>
      </c>
      <c r="Y100" s="4" t="s">
        <v>42</v>
      </c>
      <c r="Z100" s="4" t="s">
        <v>42</v>
      </c>
      <c r="AA100" s="5" t="s">
        <v>364</v>
      </c>
      <c r="AB100" s="4" t="s">
        <v>368</v>
      </c>
      <c r="AC100" s="4" t="s">
        <v>42</v>
      </c>
      <c r="AD100" s="4" t="s">
        <v>369</v>
      </c>
      <c r="AE100" s="5" t="s">
        <v>370</v>
      </c>
      <c r="AF100" s="4">
        <v>546800</v>
      </c>
    </row>
    <row r="101" spans="1:32" ht="21.95" customHeight="1" x14ac:dyDescent="0.2">
      <c r="A101" s="4">
        <v>100</v>
      </c>
      <c r="B101" s="5" t="s">
        <v>364</v>
      </c>
      <c r="C101" s="5" t="s">
        <v>385</v>
      </c>
      <c r="D101" s="5" t="s">
        <v>65</v>
      </c>
      <c r="E101" s="5" t="s">
        <v>55</v>
      </c>
      <c r="F101" s="5" t="s">
        <v>34</v>
      </c>
      <c r="G101" s="5" t="s">
        <v>247</v>
      </c>
      <c r="H101" s="4">
        <v>45240100</v>
      </c>
      <c r="I101" s="4" t="s">
        <v>54</v>
      </c>
      <c r="J101" s="5" t="s">
        <v>36</v>
      </c>
      <c r="K101" s="4">
        <v>1</v>
      </c>
      <c r="L101" s="5" t="s">
        <v>386</v>
      </c>
      <c r="M101" s="5" t="s">
        <v>338</v>
      </c>
      <c r="N101" s="5" t="s">
        <v>37</v>
      </c>
      <c r="O101" s="5" t="s">
        <v>38</v>
      </c>
      <c r="P101" s="4" t="s">
        <v>39</v>
      </c>
      <c r="Q101" s="5" t="s">
        <v>41</v>
      </c>
      <c r="R101" s="5" t="s">
        <v>41</v>
      </c>
      <c r="S101" s="5" t="s">
        <v>41</v>
      </c>
      <c r="T101" s="5" t="s">
        <v>41</v>
      </c>
      <c r="U101" s="5" t="s">
        <v>40</v>
      </c>
      <c r="V101" s="5" t="s">
        <v>41</v>
      </c>
      <c r="W101" s="5" t="s">
        <v>41</v>
      </c>
      <c r="X101" s="5" t="s">
        <v>41</v>
      </c>
      <c r="Y101" s="4" t="s">
        <v>42</v>
      </c>
      <c r="Z101" s="4" t="s">
        <v>42</v>
      </c>
      <c r="AA101" s="5" t="s">
        <v>364</v>
      </c>
      <c r="AB101" s="4" t="s">
        <v>368</v>
      </c>
      <c r="AC101" s="4" t="s">
        <v>42</v>
      </c>
      <c r="AD101" s="4" t="s">
        <v>369</v>
      </c>
      <c r="AE101" s="5" t="s">
        <v>370</v>
      </c>
      <c r="AF101" s="4">
        <v>546800</v>
      </c>
    </row>
    <row r="102" spans="1:32" ht="21.95" customHeight="1" x14ac:dyDescent="0.2">
      <c r="A102" s="4">
        <v>101</v>
      </c>
      <c r="B102" s="5" t="s">
        <v>364</v>
      </c>
      <c r="C102" s="5" t="s">
        <v>387</v>
      </c>
      <c r="D102" s="5" t="s">
        <v>65</v>
      </c>
      <c r="E102" s="5" t="s">
        <v>55</v>
      </c>
      <c r="F102" s="5" t="s">
        <v>34</v>
      </c>
      <c r="G102" s="5" t="s">
        <v>247</v>
      </c>
      <c r="H102" s="4">
        <v>45240101</v>
      </c>
      <c r="I102" s="4" t="s">
        <v>54</v>
      </c>
      <c r="J102" s="5" t="s">
        <v>36</v>
      </c>
      <c r="K102" s="4">
        <v>1</v>
      </c>
      <c r="L102" s="5" t="s">
        <v>388</v>
      </c>
      <c r="M102" s="5" t="s">
        <v>389</v>
      </c>
      <c r="N102" s="5" t="s">
        <v>37</v>
      </c>
      <c r="O102" s="5" t="s">
        <v>38</v>
      </c>
      <c r="P102" s="4" t="s">
        <v>39</v>
      </c>
      <c r="Q102" s="5" t="s">
        <v>41</v>
      </c>
      <c r="R102" s="5" t="s">
        <v>41</v>
      </c>
      <c r="S102" s="5" t="s">
        <v>41</v>
      </c>
      <c r="T102" s="5" t="s">
        <v>41</v>
      </c>
      <c r="U102" s="5" t="s">
        <v>40</v>
      </c>
      <c r="V102" s="5" t="s">
        <v>41</v>
      </c>
      <c r="W102" s="5" t="s">
        <v>41</v>
      </c>
      <c r="X102" s="5" t="s">
        <v>41</v>
      </c>
      <c r="Y102" s="4" t="s">
        <v>42</v>
      </c>
      <c r="Z102" s="4" t="s">
        <v>42</v>
      </c>
      <c r="AA102" s="5" t="s">
        <v>364</v>
      </c>
      <c r="AB102" s="4" t="s">
        <v>368</v>
      </c>
      <c r="AC102" s="4" t="s">
        <v>42</v>
      </c>
      <c r="AD102" s="4" t="s">
        <v>369</v>
      </c>
      <c r="AE102" s="5" t="s">
        <v>370</v>
      </c>
      <c r="AF102" s="4">
        <v>546800</v>
      </c>
    </row>
    <row r="103" spans="1:32" ht="21.95" customHeight="1" x14ac:dyDescent="0.2">
      <c r="A103" s="4">
        <v>102</v>
      </c>
      <c r="B103" s="5" t="s">
        <v>364</v>
      </c>
      <c r="C103" s="5" t="s">
        <v>390</v>
      </c>
      <c r="D103" s="5" t="s">
        <v>65</v>
      </c>
      <c r="E103" s="5" t="s">
        <v>55</v>
      </c>
      <c r="F103" s="5" t="s">
        <v>34</v>
      </c>
      <c r="G103" s="5" t="s">
        <v>231</v>
      </c>
      <c r="H103" s="4">
        <v>45240102</v>
      </c>
      <c r="I103" s="4" t="s">
        <v>54</v>
      </c>
      <c r="J103" s="5" t="s">
        <v>36</v>
      </c>
      <c r="K103" s="4">
        <v>1</v>
      </c>
      <c r="L103" s="5" t="s">
        <v>391</v>
      </c>
      <c r="M103" s="5" t="s">
        <v>392</v>
      </c>
      <c r="N103" s="5" t="s">
        <v>37</v>
      </c>
      <c r="O103" s="5" t="s">
        <v>38</v>
      </c>
      <c r="P103" s="4" t="s">
        <v>39</v>
      </c>
      <c r="Q103" s="5" t="s">
        <v>41</v>
      </c>
      <c r="R103" s="5" t="s">
        <v>41</v>
      </c>
      <c r="S103" s="5" t="s">
        <v>41</v>
      </c>
      <c r="T103" s="5" t="s">
        <v>41</v>
      </c>
      <c r="U103" s="5" t="s">
        <v>40</v>
      </c>
      <c r="V103" s="5" t="s">
        <v>41</v>
      </c>
      <c r="W103" s="5" t="s">
        <v>41</v>
      </c>
      <c r="X103" s="5" t="s">
        <v>41</v>
      </c>
      <c r="Y103" s="4" t="s">
        <v>42</v>
      </c>
      <c r="Z103" s="4" t="s">
        <v>42</v>
      </c>
      <c r="AA103" s="5" t="s">
        <v>364</v>
      </c>
      <c r="AB103" s="4" t="s">
        <v>368</v>
      </c>
      <c r="AC103" s="4" t="s">
        <v>42</v>
      </c>
      <c r="AD103" s="4" t="s">
        <v>369</v>
      </c>
      <c r="AE103" s="5" t="s">
        <v>370</v>
      </c>
      <c r="AF103" s="4">
        <v>546800</v>
      </c>
    </row>
    <row r="104" spans="1:32" ht="21.95" customHeight="1" x14ac:dyDescent="0.2">
      <c r="A104" s="4">
        <v>103</v>
      </c>
      <c r="B104" s="5" t="s">
        <v>364</v>
      </c>
      <c r="C104" s="5" t="s">
        <v>390</v>
      </c>
      <c r="D104" s="5" t="s">
        <v>65</v>
      </c>
      <c r="E104" s="5" t="s">
        <v>55</v>
      </c>
      <c r="F104" s="5" t="s">
        <v>34</v>
      </c>
      <c r="G104" s="5" t="s">
        <v>233</v>
      </c>
      <c r="H104" s="4">
        <v>45240103</v>
      </c>
      <c r="I104" s="4" t="s">
        <v>54</v>
      </c>
      <c r="J104" s="5" t="s">
        <v>36</v>
      </c>
      <c r="K104" s="4">
        <v>1</v>
      </c>
      <c r="L104" s="5" t="s">
        <v>393</v>
      </c>
      <c r="M104" s="5" t="s">
        <v>59</v>
      </c>
      <c r="N104" s="5" t="s">
        <v>37</v>
      </c>
      <c r="O104" s="5" t="s">
        <v>38</v>
      </c>
      <c r="P104" s="4" t="s">
        <v>39</v>
      </c>
      <c r="Q104" s="5" t="s">
        <v>41</v>
      </c>
      <c r="R104" s="5" t="s">
        <v>41</v>
      </c>
      <c r="S104" s="5" t="s">
        <v>41</v>
      </c>
      <c r="T104" s="5" t="s">
        <v>41</v>
      </c>
      <c r="U104" s="5" t="s">
        <v>40</v>
      </c>
      <c r="V104" s="5" t="s">
        <v>41</v>
      </c>
      <c r="W104" s="5" t="s">
        <v>41</v>
      </c>
      <c r="X104" s="5" t="s">
        <v>41</v>
      </c>
      <c r="Y104" s="4" t="s">
        <v>42</v>
      </c>
      <c r="Z104" s="4" t="s">
        <v>42</v>
      </c>
      <c r="AA104" s="5" t="s">
        <v>364</v>
      </c>
      <c r="AB104" s="4" t="s">
        <v>368</v>
      </c>
      <c r="AC104" s="4" t="s">
        <v>42</v>
      </c>
      <c r="AD104" s="4" t="s">
        <v>369</v>
      </c>
      <c r="AE104" s="5" t="s">
        <v>370</v>
      </c>
      <c r="AF104" s="4">
        <v>546800</v>
      </c>
    </row>
    <row r="105" spans="1:32" ht="21.95" customHeight="1" x14ac:dyDescent="0.2">
      <c r="A105" s="4">
        <v>104</v>
      </c>
      <c r="B105" s="5" t="s">
        <v>364</v>
      </c>
      <c r="C105" s="5" t="s">
        <v>394</v>
      </c>
      <c r="D105" s="5" t="s">
        <v>65</v>
      </c>
      <c r="E105" s="5" t="s">
        <v>55</v>
      </c>
      <c r="F105" s="5" t="s">
        <v>34</v>
      </c>
      <c r="G105" s="5" t="s">
        <v>231</v>
      </c>
      <c r="H105" s="4">
        <v>45240104</v>
      </c>
      <c r="I105" s="4" t="s">
        <v>54</v>
      </c>
      <c r="J105" s="5" t="s">
        <v>36</v>
      </c>
      <c r="K105" s="4">
        <v>1</v>
      </c>
      <c r="L105" s="5" t="s">
        <v>395</v>
      </c>
      <c r="M105" s="5" t="s">
        <v>396</v>
      </c>
      <c r="N105" s="5" t="s">
        <v>37</v>
      </c>
      <c r="O105" s="5" t="s">
        <v>38</v>
      </c>
      <c r="P105" s="4" t="s">
        <v>39</v>
      </c>
      <c r="Q105" s="5" t="s">
        <v>41</v>
      </c>
      <c r="R105" s="5" t="s">
        <v>41</v>
      </c>
      <c r="S105" s="5" t="s">
        <v>41</v>
      </c>
      <c r="T105" s="5" t="s">
        <v>41</v>
      </c>
      <c r="U105" s="5" t="s">
        <v>40</v>
      </c>
      <c r="V105" s="5" t="s">
        <v>41</v>
      </c>
      <c r="W105" s="5" t="s">
        <v>41</v>
      </c>
      <c r="X105" s="5" t="s">
        <v>41</v>
      </c>
      <c r="Y105" s="4" t="s">
        <v>42</v>
      </c>
      <c r="Z105" s="4" t="s">
        <v>42</v>
      </c>
      <c r="AA105" s="5" t="s">
        <v>364</v>
      </c>
      <c r="AB105" s="4" t="s">
        <v>368</v>
      </c>
      <c r="AC105" s="4" t="s">
        <v>42</v>
      </c>
      <c r="AD105" s="4" t="s">
        <v>369</v>
      </c>
      <c r="AE105" s="5" t="s">
        <v>370</v>
      </c>
      <c r="AF105" s="4">
        <v>546800</v>
      </c>
    </row>
    <row r="106" spans="1:32" ht="21.95" customHeight="1" x14ac:dyDescent="0.2">
      <c r="A106" s="4">
        <v>105</v>
      </c>
      <c r="B106" s="5" t="s">
        <v>364</v>
      </c>
      <c r="C106" s="5" t="s">
        <v>394</v>
      </c>
      <c r="D106" s="5" t="s">
        <v>65</v>
      </c>
      <c r="E106" s="5" t="s">
        <v>55</v>
      </c>
      <c r="F106" s="5" t="s">
        <v>34</v>
      </c>
      <c r="G106" s="5" t="s">
        <v>233</v>
      </c>
      <c r="H106" s="4">
        <v>45240105</v>
      </c>
      <c r="I106" s="4" t="s">
        <v>54</v>
      </c>
      <c r="J106" s="5" t="s">
        <v>36</v>
      </c>
      <c r="K106" s="4">
        <v>1</v>
      </c>
      <c r="L106" s="5" t="s">
        <v>82</v>
      </c>
      <c r="M106" s="5" t="s">
        <v>64</v>
      </c>
      <c r="N106" s="5" t="s">
        <v>37</v>
      </c>
      <c r="O106" s="5" t="s">
        <v>38</v>
      </c>
      <c r="P106" s="4" t="s">
        <v>39</v>
      </c>
      <c r="Q106" s="5" t="s">
        <v>41</v>
      </c>
      <c r="R106" s="5" t="s">
        <v>41</v>
      </c>
      <c r="S106" s="5" t="s">
        <v>41</v>
      </c>
      <c r="T106" s="5" t="s">
        <v>41</v>
      </c>
      <c r="U106" s="5" t="s">
        <v>40</v>
      </c>
      <c r="V106" s="5" t="s">
        <v>41</v>
      </c>
      <c r="W106" s="5" t="s">
        <v>41</v>
      </c>
      <c r="X106" s="5" t="s">
        <v>41</v>
      </c>
      <c r="Y106" s="4" t="s">
        <v>42</v>
      </c>
      <c r="Z106" s="4" t="s">
        <v>42</v>
      </c>
      <c r="AA106" s="5" t="s">
        <v>364</v>
      </c>
      <c r="AB106" s="4" t="s">
        <v>368</v>
      </c>
      <c r="AC106" s="4" t="s">
        <v>42</v>
      </c>
      <c r="AD106" s="4" t="s">
        <v>369</v>
      </c>
      <c r="AE106" s="5" t="s">
        <v>370</v>
      </c>
      <c r="AF106" s="4">
        <v>546800</v>
      </c>
    </row>
    <row r="107" spans="1:32" ht="21.95" customHeight="1" x14ac:dyDescent="0.2">
      <c r="A107" s="4">
        <v>106</v>
      </c>
      <c r="B107" s="5" t="s">
        <v>364</v>
      </c>
      <c r="C107" s="5" t="s">
        <v>397</v>
      </c>
      <c r="D107" s="5" t="s">
        <v>65</v>
      </c>
      <c r="E107" s="5" t="s">
        <v>55</v>
      </c>
      <c r="F107" s="5" t="s">
        <v>34</v>
      </c>
      <c r="G107" s="5" t="s">
        <v>231</v>
      </c>
      <c r="H107" s="4">
        <v>45240106</v>
      </c>
      <c r="I107" s="4" t="s">
        <v>54</v>
      </c>
      <c r="J107" s="5" t="s">
        <v>36</v>
      </c>
      <c r="K107" s="4">
        <v>1</v>
      </c>
      <c r="L107" s="5" t="s">
        <v>398</v>
      </c>
      <c r="M107" s="5" t="s">
        <v>399</v>
      </c>
      <c r="N107" s="5" t="s">
        <v>37</v>
      </c>
      <c r="O107" s="5" t="s">
        <v>38</v>
      </c>
      <c r="P107" s="4" t="s">
        <v>39</v>
      </c>
      <c r="Q107" s="5" t="s">
        <v>41</v>
      </c>
      <c r="R107" s="5" t="s">
        <v>41</v>
      </c>
      <c r="S107" s="5" t="s">
        <v>41</v>
      </c>
      <c r="T107" s="5" t="s">
        <v>41</v>
      </c>
      <c r="U107" s="5" t="s">
        <v>40</v>
      </c>
      <c r="V107" s="5" t="s">
        <v>41</v>
      </c>
      <c r="W107" s="5" t="s">
        <v>41</v>
      </c>
      <c r="X107" s="5" t="s">
        <v>41</v>
      </c>
      <c r="Y107" s="4" t="s">
        <v>42</v>
      </c>
      <c r="Z107" s="4" t="s">
        <v>42</v>
      </c>
      <c r="AA107" s="5" t="s">
        <v>364</v>
      </c>
      <c r="AB107" s="4" t="s">
        <v>368</v>
      </c>
      <c r="AC107" s="4" t="s">
        <v>42</v>
      </c>
      <c r="AD107" s="4" t="s">
        <v>369</v>
      </c>
      <c r="AE107" s="5" t="s">
        <v>370</v>
      </c>
      <c r="AF107" s="4">
        <v>546800</v>
      </c>
    </row>
    <row r="108" spans="1:32" ht="21.95" customHeight="1" x14ac:dyDescent="0.2">
      <c r="A108" s="4">
        <v>107</v>
      </c>
      <c r="B108" s="5" t="s">
        <v>364</v>
      </c>
      <c r="C108" s="5" t="s">
        <v>397</v>
      </c>
      <c r="D108" s="5" t="s">
        <v>65</v>
      </c>
      <c r="E108" s="5" t="s">
        <v>55</v>
      </c>
      <c r="F108" s="5" t="s">
        <v>34</v>
      </c>
      <c r="G108" s="5" t="s">
        <v>233</v>
      </c>
      <c r="H108" s="4">
        <v>45240107</v>
      </c>
      <c r="I108" s="4" t="s">
        <v>54</v>
      </c>
      <c r="J108" s="5" t="s">
        <v>36</v>
      </c>
      <c r="K108" s="4">
        <v>1</v>
      </c>
      <c r="L108" s="5" t="s">
        <v>400</v>
      </c>
      <c r="M108" s="5" t="s">
        <v>97</v>
      </c>
      <c r="N108" s="5" t="s">
        <v>37</v>
      </c>
      <c r="O108" s="5" t="s">
        <v>38</v>
      </c>
      <c r="P108" s="4" t="s">
        <v>39</v>
      </c>
      <c r="Q108" s="5" t="s">
        <v>41</v>
      </c>
      <c r="R108" s="5" t="s">
        <v>41</v>
      </c>
      <c r="S108" s="5" t="s">
        <v>41</v>
      </c>
      <c r="T108" s="5" t="s">
        <v>41</v>
      </c>
      <c r="U108" s="5" t="s">
        <v>40</v>
      </c>
      <c r="V108" s="5" t="s">
        <v>41</v>
      </c>
      <c r="W108" s="5" t="s">
        <v>41</v>
      </c>
      <c r="X108" s="5" t="s">
        <v>41</v>
      </c>
      <c r="Y108" s="4" t="s">
        <v>42</v>
      </c>
      <c r="Z108" s="4" t="s">
        <v>42</v>
      </c>
      <c r="AA108" s="5" t="s">
        <v>364</v>
      </c>
      <c r="AB108" s="4" t="s">
        <v>368</v>
      </c>
      <c r="AC108" s="4" t="s">
        <v>42</v>
      </c>
      <c r="AD108" s="4" t="s">
        <v>369</v>
      </c>
      <c r="AE108" s="5" t="s">
        <v>370</v>
      </c>
      <c r="AF108" s="4">
        <v>546800</v>
      </c>
    </row>
    <row r="109" spans="1:32" ht="21.95" customHeight="1" x14ac:dyDescent="0.2">
      <c r="A109" s="4">
        <v>108</v>
      </c>
      <c r="B109" s="5" t="s">
        <v>364</v>
      </c>
      <c r="C109" s="5" t="s">
        <v>401</v>
      </c>
      <c r="D109" s="5" t="s">
        <v>65</v>
      </c>
      <c r="E109" s="5" t="s">
        <v>55</v>
      </c>
      <c r="F109" s="5" t="s">
        <v>34</v>
      </c>
      <c r="G109" s="5" t="s">
        <v>231</v>
      </c>
      <c r="H109" s="4">
        <v>45240108</v>
      </c>
      <c r="I109" s="4" t="s">
        <v>54</v>
      </c>
      <c r="J109" s="5" t="s">
        <v>36</v>
      </c>
      <c r="K109" s="4">
        <v>1</v>
      </c>
      <c r="L109" s="5" t="s">
        <v>400</v>
      </c>
      <c r="M109" s="5" t="s">
        <v>402</v>
      </c>
      <c r="N109" s="5" t="s">
        <v>37</v>
      </c>
      <c r="O109" s="5" t="s">
        <v>38</v>
      </c>
      <c r="P109" s="4" t="s">
        <v>39</v>
      </c>
      <c r="Q109" s="5" t="s">
        <v>41</v>
      </c>
      <c r="R109" s="5" t="s">
        <v>41</v>
      </c>
      <c r="S109" s="5" t="s">
        <v>41</v>
      </c>
      <c r="T109" s="5" t="s">
        <v>41</v>
      </c>
      <c r="U109" s="5" t="s">
        <v>40</v>
      </c>
      <c r="V109" s="5" t="s">
        <v>41</v>
      </c>
      <c r="W109" s="5" t="s">
        <v>41</v>
      </c>
      <c r="X109" s="5" t="s">
        <v>41</v>
      </c>
      <c r="Y109" s="4" t="s">
        <v>42</v>
      </c>
      <c r="Z109" s="4" t="s">
        <v>42</v>
      </c>
      <c r="AA109" s="5" t="s">
        <v>364</v>
      </c>
      <c r="AB109" s="4" t="s">
        <v>368</v>
      </c>
      <c r="AC109" s="4" t="s">
        <v>42</v>
      </c>
      <c r="AD109" s="4" t="s">
        <v>369</v>
      </c>
      <c r="AE109" s="5" t="s">
        <v>370</v>
      </c>
      <c r="AF109" s="4">
        <v>546800</v>
      </c>
    </row>
    <row r="110" spans="1:32" ht="21.95" customHeight="1" x14ac:dyDescent="0.2">
      <c r="A110" s="4">
        <v>109</v>
      </c>
      <c r="B110" s="5" t="s">
        <v>364</v>
      </c>
      <c r="C110" s="5" t="s">
        <v>401</v>
      </c>
      <c r="D110" s="5" t="s">
        <v>65</v>
      </c>
      <c r="E110" s="5" t="s">
        <v>55</v>
      </c>
      <c r="F110" s="5" t="s">
        <v>34</v>
      </c>
      <c r="G110" s="5" t="s">
        <v>233</v>
      </c>
      <c r="H110" s="4">
        <v>45240109</v>
      </c>
      <c r="I110" s="4" t="s">
        <v>54</v>
      </c>
      <c r="J110" s="5" t="s">
        <v>67</v>
      </c>
      <c r="K110" s="4">
        <v>1</v>
      </c>
      <c r="L110" s="5" t="s">
        <v>403</v>
      </c>
      <c r="M110" s="5" t="s">
        <v>64</v>
      </c>
      <c r="N110" s="5" t="s">
        <v>78</v>
      </c>
      <c r="O110" s="5" t="s">
        <v>66</v>
      </c>
      <c r="P110" s="4" t="s">
        <v>68</v>
      </c>
      <c r="Q110" s="5" t="s">
        <v>41</v>
      </c>
      <c r="R110" s="5" t="s">
        <v>41</v>
      </c>
      <c r="S110" s="5" t="s">
        <v>41</v>
      </c>
      <c r="T110" s="5" t="s">
        <v>41</v>
      </c>
      <c r="U110" s="5" t="s">
        <v>40</v>
      </c>
      <c r="V110" s="5" t="s">
        <v>41</v>
      </c>
      <c r="W110" s="5" t="s">
        <v>41</v>
      </c>
      <c r="X110" s="5" t="s">
        <v>41</v>
      </c>
      <c r="Y110" s="4"/>
      <c r="Z110" s="4" t="s">
        <v>42</v>
      </c>
      <c r="AA110" s="5" t="s">
        <v>364</v>
      </c>
      <c r="AB110" s="4" t="s">
        <v>368</v>
      </c>
      <c r="AC110" s="4" t="s">
        <v>42</v>
      </c>
      <c r="AD110" s="4" t="s">
        <v>369</v>
      </c>
      <c r="AE110" s="5" t="s">
        <v>370</v>
      </c>
      <c r="AF110" s="4">
        <v>546800</v>
      </c>
    </row>
    <row r="111" spans="1:32" ht="21.95" customHeight="1" x14ac:dyDescent="0.2">
      <c r="A111" s="4">
        <v>110</v>
      </c>
      <c r="B111" s="5" t="s">
        <v>364</v>
      </c>
      <c r="C111" s="5" t="s">
        <v>404</v>
      </c>
      <c r="D111" s="5" t="s">
        <v>65</v>
      </c>
      <c r="E111" s="5" t="s">
        <v>55</v>
      </c>
      <c r="F111" s="5" t="s">
        <v>34</v>
      </c>
      <c r="G111" s="5" t="s">
        <v>263</v>
      </c>
      <c r="H111" s="4">
        <v>45240110</v>
      </c>
      <c r="I111" s="4" t="s">
        <v>54</v>
      </c>
      <c r="J111" s="5" t="s">
        <v>69</v>
      </c>
      <c r="K111" s="4">
        <v>3</v>
      </c>
      <c r="L111" s="5" t="s">
        <v>405</v>
      </c>
      <c r="M111" s="5" t="s">
        <v>64</v>
      </c>
      <c r="N111" s="5" t="s">
        <v>37</v>
      </c>
      <c r="O111" s="5" t="s">
        <v>38</v>
      </c>
      <c r="P111" s="4" t="s">
        <v>39</v>
      </c>
      <c r="Q111" s="5" t="s">
        <v>41</v>
      </c>
      <c r="R111" s="5" t="s">
        <v>41</v>
      </c>
      <c r="S111" s="5" t="s">
        <v>41</v>
      </c>
      <c r="T111" s="5" t="s">
        <v>41</v>
      </c>
      <c r="U111" s="5" t="s">
        <v>40</v>
      </c>
      <c r="V111" s="5" t="s">
        <v>40</v>
      </c>
      <c r="W111" s="5" t="s">
        <v>41</v>
      </c>
      <c r="X111" s="5" t="s">
        <v>41</v>
      </c>
      <c r="Y111" s="4" t="s">
        <v>42</v>
      </c>
      <c r="Z111" s="5" t="s">
        <v>406</v>
      </c>
      <c r="AA111" s="5" t="s">
        <v>364</v>
      </c>
      <c r="AB111" s="4" t="s">
        <v>368</v>
      </c>
      <c r="AC111" s="4" t="s">
        <v>42</v>
      </c>
      <c r="AD111" s="4" t="s">
        <v>369</v>
      </c>
      <c r="AE111" s="5" t="s">
        <v>370</v>
      </c>
      <c r="AF111" s="4">
        <v>546800</v>
      </c>
    </row>
    <row r="112" spans="1:32" ht="21.95" customHeight="1" x14ac:dyDescent="0.2">
      <c r="A112" s="4">
        <v>111</v>
      </c>
      <c r="B112" s="5" t="s">
        <v>364</v>
      </c>
      <c r="C112" s="5" t="s">
        <v>404</v>
      </c>
      <c r="D112" s="5" t="s">
        <v>65</v>
      </c>
      <c r="E112" s="5" t="s">
        <v>55</v>
      </c>
      <c r="F112" s="5" t="s">
        <v>34</v>
      </c>
      <c r="G112" s="5" t="s">
        <v>231</v>
      </c>
      <c r="H112" s="4">
        <v>45240111</v>
      </c>
      <c r="I112" s="4" t="s">
        <v>54</v>
      </c>
      <c r="J112" s="5" t="s">
        <v>36</v>
      </c>
      <c r="K112" s="4">
        <v>2</v>
      </c>
      <c r="L112" s="5" t="s">
        <v>407</v>
      </c>
      <c r="M112" s="5" t="s">
        <v>408</v>
      </c>
      <c r="N112" s="5" t="s">
        <v>37</v>
      </c>
      <c r="O112" s="5" t="s">
        <v>38</v>
      </c>
      <c r="P112" s="4" t="s">
        <v>39</v>
      </c>
      <c r="Q112" s="5" t="s">
        <v>41</v>
      </c>
      <c r="R112" s="5" t="s">
        <v>41</v>
      </c>
      <c r="S112" s="5" t="s">
        <v>41</v>
      </c>
      <c r="T112" s="5" t="s">
        <v>41</v>
      </c>
      <c r="U112" s="5" t="s">
        <v>40</v>
      </c>
      <c r="V112" s="5" t="s">
        <v>40</v>
      </c>
      <c r="W112" s="5" t="s">
        <v>41</v>
      </c>
      <c r="X112" s="5" t="s">
        <v>41</v>
      </c>
      <c r="Y112" s="5" t="s">
        <v>409</v>
      </c>
      <c r="Z112" s="5" t="s">
        <v>410</v>
      </c>
      <c r="AA112" s="5" t="s">
        <v>364</v>
      </c>
      <c r="AB112" s="4" t="s">
        <v>368</v>
      </c>
      <c r="AC112" s="4" t="s">
        <v>42</v>
      </c>
      <c r="AD112" s="4" t="s">
        <v>369</v>
      </c>
      <c r="AE112" s="5" t="s">
        <v>370</v>
      </c>
      <c r="AF112" s="4">
        <v>546800</v>
      </c>
    </row>
    <row r="113" spans="1:32" ht="21.95" customHeight="1" x14ac:dyDescent="0.2">
      <c r="A113" s="4">
        <v>112</v>
      </c>
      <c r="B113" s="5" t="s">
        <v>364</v>
      </c>
      <c r="C113" s="5" t="s">
        <v>404</v>
      </c>
      <c r="D113" s="5" t="s">
        <v>65</v>
      </c>
      <c r="E113" s="5" t="s">
        <v>55</v>
      </c>
      <c r="F113" s="5" t="s">
        <v>34</v>
      </c>
      <c r="G113" s="5" t="s">
        <v>233</v>
      </c>
      <c r="H113" s="4">
        <v>45240112</v>
      </c>
      <c r="I113" s="4" t="s">
        <v>54</v>
      </c>
      <c r="J113" s="5" t="s">
        <v>63</v>
      </c>
      <c r="K113" s="4">
        <v>2</v>
      </c>
      <c r="L113" s="5" t="s">
        <v>82</v>
      </c>
      <c r="M113" s="5" t="s">
        <v>64</v>
      </c>
      <c r="N113" s="5" t="s">
        <v>37</v>
      </c>
      <c r="O113" s="5" t="s">
        <v>38</v>
      </c>
      <c r="P113" s="4" t="s">
        <v>39</v>
      </c>
      <c r="Q113" s="5" t="s">
        <v>41</v>
      </c>
      <c r="R113" s="5" t="s">
        <v>41</v>
      </c>
      <c r="S113" s="5" t="s">
        <v>41</v>
      </c>
      <c r="T113" s="5" t="s">
        <v>41</v>
      </c>
      <c r="U113" s="5" t="s">
        <v>40</v>
      </c>
      <c r="V113" s="5" t="s">
        <v>40</v>
      </c>
      <c r="W113" s="5" t="s">
        <v>41</v>
      </c>
      <c r="X113" s="5" t="s">
        <v>41</v>
      </c>
      <c r="Y113" s="4" t="s">
        <v>42</v>
      </c>
      <c r="Z113" s="5" t="s">
        <v>411</v>
      </c>
      <c r="AA113" s="5" t="s">
        <v>364</v>
      </c>
      <c r="AB113" s="4" t="s">
        <v>368</v>
      </c>
      <c r="AC113" s="4" t="s">
        <v>42</v>
      </c>
      <c r="AD113" s="4" t="s">
        <v>369</v>
      </c>
      <c r="AE113" s="5" t="s">
        <v>370</v>
      </c>
      <c r="AF113" s="4">
        <v>546800</v>
      </c>
    </row>
    <row r="114" spans="1:32" ht="21.95" customHeight="1" x14ac:dyDescent="0.2">
      <c r="A114" s="4">
        <v>113</v>
      </c>
      <c r="B114" s="5" t="s">
        <v>364</v>
      </c>
      <c r="C114" s="5" t="s">
        <v>404</v>
      </c>
      <c r="D114" s="5" t="s">
        <v>65</v>
      </c>
      <c r="E114" s="5" t="s">
        <v>55</v>
      </c>
      <c r="F114" s="5" t="s">
        <v>34</v>
      </c>
      <c r="G114" s="5" t="s">
        <v>235</v>
      </c>
      <c r="H114" s="4">
        <v>45240113</v>
      </c>
      <c r="I114" s="4" t="s">
        <v>54</v>
      </c>
      <c r="J114" s="5" t="s">
        <v>36</v>
      </c>
      <c r="K114" s="4">
        <v>2</v>
      </c>
      <c r="L114" s="5" t="s">
        <v>412</v>
      </c>
      <c r="M114" s="5" t="s">
        <v>413</v>
      </c>
      <c r="N114" s="5" t="s">
        <v>37</v>
      </c>
      <c r="O114" s="5" t="s">
        <v>38</v>
      </c>
      <c r="P114" s="4" t="s">
        <v>39</v>
      </c>
      <c r="Q114" s="5" t="s">
        <v>41</v>
      </c>
      <c r="R114" s="5" t="s">
        <v>41</v>
      </c>
      <c r="S114" s="5" t="s">
        <v>41</v>
      </c>
      <c r="T114" s="5" t="s">
        <v>41</v>
      </c>
      <c r="U114" s="5" t="s">
        <v>40</v>
      </c>
      <c r="V114" s="5" t="s">
        <v>40</v>
      </c>
      <c r="W114" s="5" t="s">
        <v>41</v>
      </c>
      <c r="X114" s="5" t="s">
        <v>41</v>
      </c>
      <c r="Y114" s="4" t="s">
        <v>42</v>
      </c>
      <c r="Z114" s="5" t="s">
        <v>414</v>
      </c>
      <c r="AA114" s="5" t="s">
        <v>364</v>
      </c>
      <c r="AB114" s="4" t="s">
        <v>368</v>
      </c>
      <c r="AC114" s="4" t="s">
        <v>42</v>
      </c>
      <c r="AD114" s="4" t="s">
        <v>369</v>
      </c>
      <c r="AE114" s="5" t="s">
        <v>370</v>
      </c>
      <c r="AF114" s="4">
        <v>546800</v>
      </c>
    </row>
    <row r="115" spans="1:32" ht="21.95" customHeight="1" x14ac:dyDescent="0.2">
      <c r="A115" s="4">
        <v>114</v>
      </c>
      <c r="B115" s="5" t="s">
        <v>364</v>
      </c>
      <c r="C115" s="5" t="s">
        <v>404</v>
      </c>
      <c r="D115" s="5" t="s">
        <v>65</v>
      </c>
      <c r="E115" s="5" t="s">
        <v>55</v>
      </c>
      <c r="F115" s="5" t="s">
        <v>34</v>
      </c>
      <c r="G115" s="5" t="s">
        <v>238</v>
      </c>
      <c r="H115" s="4">
        <v>45240114</v>
      </c>
      <c r="I115" s="4" t="s">
        <v>54</v>
      </c>
      <c r="J115" s="5" t="s">
        <v>36</v>
      </c>
      <c r="K115" s="4">
        <v>3</v>
      </c>
      <c r="L115" s="5" t="s">
        <v>415</v>
      </c>
      <c r="M115" s="5" t="s">
        <v>77</v>
      </c>
      <c r="N115" s="5" t="s">
        <v>37</v>
      </c>
      <c r="O115" s="5" t="s">
        <v>38</v>
      </c>
      <c r="P115" s="4" t="s">
        <v>39</v>
      </c>
      <c r="Q115" s="5" t="s">
        <v>41</v>
      </c>
      <c r="R115" s="5" t="s">
        <v>41</v>
      </c>
      <c r="S115" s="5" t="s">
        <v>41</v>
      </c>
      <c r="T115" s="5" t="s">
        <v>41</v>
      </c>
      <c r="U115" s="5" t="s">
        <v>40</v>
      </c>
      <c r="V115" s="5" t="s">
        <v>40</v>
      </c>
      <c r="W115" s="5" t="s">
        <v>41</v>
      </c>
      <c r="X115" s="5" t="s">
        <v>41</v>
      </c>
      <c r="Y115" s="4" t="s">
        <v>42</v>
      </c>
      <c r="Z115" s="5" t="s">
        <v>416</v>
      </c>
      <c r="AA115" s="5" t="s">
        <v>364</v>
      </c>
      <c r="AB115" s="4" t="s">
        <v>368</v>
      </c>
      <c r="AC115" s="4" t="s">
        <v>42</v>
      </c>
      <c r="AD115" s="4" t="s">
        <v>369</v>
      </c>
      <c r="AE115" s="5" t="s">
        <v>370</v>
      </c>
      <c r="AF115" s="4">
        <v>546800</v>
      </c>
    </row>
    <row r="116" spans="1:32" ht="21.95" customHeight="1" x14ac:dyDescent="0.2">
      <c r="A116" s="4">
        <v>115</v>
      </c>
      <c r="B116" s="5" t="s">
        <v>364</v>
      </c>
      <c r="C116" s="5" t="s">
        <v>417</v>
      </c>
      <c r="D116" s="5" t="s">
        <v>65</v>
      </c>
      <c r="E116" s="5" t="s">
        <v>55</v>
      </c>
      <c r="F116" s="5" t="s">
        <v>34</v>
      </c>
      <c r="G116" s="5" t="s">
        <v>418</v>
      </c>
      <c r="H116" s="4">
        <v>45240115</v>
      </c>
      <c r="I116" s="4" t="s">
        <v>54</v>
      </c>
      <c r="J116" s="5" t="s">
        <v>36</v>
      </c>
      <c r="K116" s="4">
        <v>1</v>
      </c>
      <c r="L116" s="5" t="s">
        <v>419</v>
      </c>
      <c r="M116" s="5" t="s">
        <v>378</v>
      </c>
      <c r="N116" s="5" t="s">
        <v>37</v>
      </c>
      <c r="O116" s="5" t="s">
        <v>38</v>
      </c>
      <c r="P116" s="4" t="s">
        <v>39</v>
      </c>
      <c r="Q116" s="5" t="s">
        <v>41</v>
      </c>
      <c r="R116" s="5" t="s">
        <v>40</v>
      </c>
      <c r="S116" s="5" t="s">
        <v>41</v>
      </c>
      <c r="T116" s="5" t="s">
        <v>41</v>
      </c>
      <c r="U116" s="5" t="s">
        <v>40</v>
      </c>
      <c r="V116" s="5" t="s">
        <v>41</v>
      </c>
      <c r="W116" s="5" t="s">
        <v>41</v>
      </c>
      <c r="X116" s="5" t="s">
        <v>41</v>
      </c>
      <c r="Y116" s="4" t="s">
        <v>42</v>
      </c>
      <c r="Z116" s="4"/>
      <c r="AA116" s="5" t="s">
        <v>364</v>
      </c>
      <c r="AB116" s="4" t="s">
        <v>368</v>
      </c>
      <c r="AC116" s="4" t="s">
        <v>42</v>
      </c>
      <c r="AD116" s="4" t="s">
        <v>369</v>
      </c>
      <c r="AE116" s="5" t="s">
        <v>370</v>
      </c>
      <c r="AF116" s="4">
        <v>546800</v>
      </c>
    </row>
    <row r="117" spans="1:32" ht="21.95" customHeight="1" x14ac:dyDescent="0.2"/>
    <row r="118" spans="1:32" ht="21.95" customHeight="1" x14ac:dyDescent="0.2"/>
    <row r="119" spans="1:32" ht="21.95" customHeight="1" x14ac:dyDescent="0.2"/>
    <row r="120" spans="1:32" ht="21.95" customHeight="1" x14ac:dyDescent="0.2"/>
    <row r="121" spans="1:32" ht="21.95" customHeight="1" x14ac:dyDescent="0.2"/>
    <row r="122" spans="1:32" ht="21.95" customHeight="1" x14ac:dyDescent="0.2"/>
    <row r="123" spans="1:32" ht="21.95" customHeight="1" x14ac:dyDescent="0.2"/>
    <row r="124" spans="1:32" ht="21.95" customHeight="1" x14ac:dyDescent="0.2"/>
    <row r="125" spans="1:32" ht="21.95" customHeight="1" x14ac:dyDescent="0.2"/>
    <row r="126" spans="1:32" ht="21.95" customHeight="1" x14ac:dyDescent="0.2"/>
    <row r="127" spans="1:32" ht="21.95" customHeight="1" x14ac:dyDescent="0.2"/>
    <row r="128" spans="1:32" ht="21.95" customHeight="1" x14ac:dyDescent="0.2"/>
    <row r="129" ht="21.95" customHeight="1" x14ac:dyDescent="0.2"/>
    <row r="130" ht="21.95" customHeight="1" x14ac:dyDescent="0.2"/>
    <row r="131" ht="21.95" customHeight="1" x14ac:dyDescent="0.2"/>
    <row r="132" ht="21.95" customHeight="1" x14ac:dyDescent="0.2"/>
    <row r="133" ht="21.95" customHeight="1" x14ac:dyDescent="0.2"/>
    <row r="134" ht="21.95" customHeight="1" x14ac:dyDescent="0.2"/>
    <row r="135" ht="21.95" customHeight="1" x14ac:dyDescent="0.2"/>
    <row r="136" ht="21.95" customHeight="1" x14ac:dyDescent="0.2"/>
    <row r="137" ht="21.95" customHeight="1" x14ac:dyDescent="0.2"/>
    <row r="138" ht="21.95" customHeight="1" x14ac:dyDescent="0.2"/>
    <row r="139" ht="21.95" customHeight="1" x14ac:dyDescent="0.2"/>
    <row r="140" ht="21.95" customHeight="1" x14ac:dyDescent="0.2"/>
    <row r="141" ht="21.95" customHeight="1" x14ac:dyDescent="0.2"/>
    <row r="142" ht="21.95" customHeight="1" x14ac:dyDescent="0.2"/>
    <row r="143" ht="21.95" customHeight="1" x14ac:dyDescent="0.2"/>
    <row r="144" ht="21.95" customHeight="1" x14ac:dyDescent="0.2"/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  <row r="154" ht="21.95" customHeight="1" x14ac:dyDescent="0.2"/>
    <row r="155" ht="21.95" customHeight="1" x14ac:dyDescent="0.2"/>
    <row r="156" ht="21.95" customHeight="1" x14ac:dyDescent="0.2"/>
    <row r="157" ht="21.95" customHeight="1" x14ac:dyDescent="0.2"/>
    <row r="158" ht="21.95" customHeight="1" x14ac:dyDescent="0.2"/>
    <row r="159" ht="21.95" customHeight="1" x14ac:dyDescent="0.2"/>
    <row r="160" ht="21.95" customHeight="1" x14ac:dyDescent="0.2"/>
    <row r="161" ht="21.95" customHeight="1" x14ac:dyDescent="0.2"/>
    <row r="162" ht="21.95" customHeight="1" x14ac:dyDescent="0.2"/>
    <row r="163" ht="21.95" customHeight="1" x14ac:dyDescent="0.2"/>
    <row r="164" ht="21.95" customHeight="1" x14ac:dyDescent="0.2"/>
    <row r="165" ht="21.95" customHeight="1" x14ac:dyDescent="0.2"/>
    <row r="166" ht="21.95" customHeight="1" x14ac:dyDescent="0.2"/>
    <row r="167" ht="21.95" customHeight="1" x14ac:dyDescent="0.2"/>
    <row r="168" ht="21.95" customHeight="1" x14ac:dyDescent="0.2"/>
    <row r="169" ht="21.95" customHeight="1" x14ac:dyDescent="0.2"/>
    <row r="170" ht="21.95" customHeight="1" x14ac:dyDescent="0.2"/>
    <row r="171" ht="21.95" customHeight="1" x14ac:dyDescent="0.2"/>
    <row r="172" ht="21.95" customHeight="1" x14ac:dyDescent="0.2"/>
    <row r="173" ht="21.95" customHeight="1" x14ac:dyDescent="0.2"/>
    <row r="174" ht="21.95" customHeight="1" x14ac:dyDescent="0.2"/>
    <row r="175" ht="21.95" customHeight="1" x14ac:dyDescent="0.2"/>
    <row r="176" ht="21.95" customHeight="1" x14ac:dyDescent="0.2"/>
    <row r="177" ht="21.95" customHeight="1" x14ac:dyDescent="0.2"/>
    <row r="178" ht="21.95" customHeight="1" x14ac:dyDescent="0.2"/>
    <row r="179" ht="21.95" customHeight="1" x14ac:dyDescent="0.2"/>
    <row r="180" ht="21.95" customHeight="1" x14ac:dyDescent="0.2"/>
    <row r="181" ht="21.95" customHeight="1" x14ac:dyDescent="0.2"/>
    <row r="182" ht="21.95" customHeight="1" x14ac:dyDescent="0.2"/>
    <row r="183" ht="21.95" customHeight="1" x14ac:dyDescent="0.2"/>
    <row r="184" ht="21.95" customHeight="1" x14ac:dyDescent="0.2"/>
    <row r="185" ht="21.95" customHeight="1" x14ac:dyDescent="0.2"/>
    <row r="186" ht="21.95" customHeight="1" x14ac:dyDescent="0.2"/>
    <row r="187" ht="21.95" customHeight="1" x14ac:dyDescent="0.2"/>
    <row r="188" ht="21.95" customHeight="1" x14ac:dyDescent="0.2"/>
    <row r="189" ht="21.95" customHeight="1" x14ac:dyDescent="0.2"/>
    <row r="190" ht="21.95" customHeight="1" x14ac:dyDescent="0.2"/>
    <row r="191" ht="21.95" customHeight="1" x14ac:dyDescent="0.2"/>
    <row r="192" ht="21.95" customHeight="1" x14ac:dyDescent="0.2"/>
    <row r="193" ht="21.95" customHeight="1" x14ac:dyDescent="0.2"/>
    <row r="194" ht="21.95" customHeight="1" x14ac:dyDescent="0.2"/>
    <row r="195" ht="21.95" customHeight="1" x14ac:dyDescent="0.2"/>
    <row r="196" ht="21.95" customHeight="1" x14ac:dyDescent="0.2"/>
    <row r="197" ht="21.95" customHeight="1" x14ac:dyDescent="0.2"/>
    <row r="198" ht="21.95" customHeight="1" x14ac:dyDescent="0.2"/>
    <row r="199" ht="21.95" customHeight="1" x14ac:dyDescent="0.2"/>
    <row r="200" ht="21.95" customHeight="1" x14ac:dyDescent="0.2"/>
    <row r="201" ht="21.95" customHeight="1" x14ac:dyDescent="0.2"/>
    <row r="202" ht="21.95" customHeight="1" x14ac:dyDescent="0.2"/>
    <row r="203" ht="21.95" customHeight="1" x14ac:dyDescent="0.2"/>
    <row r="204" ht="21.95" customHeight="1" x14ac:dyDescent="0.2"/>
    <row r="205" ht="21.95" customHeight="1" x14ac:dyDescent="0.2"/>
    <row r="206" ht="21.95" customHeight="1" x14ac:dyDescent="0.2"/>
    <row r="207" ht="21.95" customHeight="1" x14ac:dyDescent="0.2"/>
    <row r="208" ht="21.95" customHeight="1" x14ac:dyDescent="0.2"/>
    <row r="209" ht="21.95" customHeight="1" x14ac:dyDescent="0.2"/>
    <row r="210" ht="21.95" customHeight="1" x14ac:dyDescent="0.2"/>
    <row r="211" ht="21.95" customHeight="1" x14ac:dyDescent="0.2"/>
    <row r="212" ht="21.95" customHeight="1" x14ac:dyDescent="0.2"/>
    <row r="213" ht="21.95" customHeight="1" x14ac:dyDescent="0.2"/>
    <row r="214" ht="21.95" customHeight="1" x14ac:dyDescent="0.2"/>
    <row r="215" ht="21.95" customHeight="1" x14ac:dyDescent="0.2"/>
    <row r="216" ht="21.95" customHeight="1" x14ac:dyDescent="0.2"/>
    <row r="217" ht="21.95" customHeight="1" x14ac:dyDescent="0.2"/>
    <row r="218" ht="21.95" customHeight="1" x14ac:dyDescent="0.2"/>
    <row r="219" ht="21.95" customHeight="1" x14ac:dyDescent="0.2"/>
    <row r="220" ht="21.95" customHeight="1" x14ac:dyDescent="0.2"/>
    <row r="221" ht="21.95" customHeight="1" x14ac:dyDescent="0.2"/>
    <row r="222" ht="21.95" customHeight="1" x14ac:dyDescent="0.2"/>
    <row r="223" ht="21.95" customHeight="1" x14ac:dyDescent="0.2"/>
    <row r="224" ht="21.95" customHeight="1" x14ac:dyDescent="0.2"/>
    <row r="225" ht="21.95" customHeight="1" x14ac:dyDescent="0.2"/>
    <row r="226" ht="21.95" customHeight="1" x14ac:dyDescent="0.2"/>
    <row r="227" ht="21.95" customHeight="1" x14ac:dyDescent="0.2"/>
    <row r="228" ht="21.95" customHeight="1" x14ac:dyDescent="0.2"/>
    <row r="229" ht="21.95" customHeight="1" x14ac:dyDescent="0.2"/>
    <row r="230" ht="21.95" customHeight="1" x14ac:dyDescent="0.2"/>
    <row r="231" ht="21.95" customHeight="1" x14ac:dyDescent="0.2"/>
    <row r="232" ht="21.95" customHeight="1" x14ac:dyDescent="0.2"/>
    <row r="233" ht="21.95" customHeight="1" x14ac:dyDescent="0.2"/>
    <row r="234" ht="21.95" customHeight="1" x14ac:dyDescent="0.2"/>
    <row r="235" ht="21.95" customHeight="1" x14ac:dyDescent="0.2"/>
    <row r="236" ht="21.95" customHeight="1" x14ac:dyDescent="0.2"/>
    <row r="237" ht="21.95" customHeight="1" x14ac:dyDescent="0.2"/>
    <row r="238" ht="21.95" customHeight="1" x14ac:dyDescent="0.2"/>
    <row r="239" ht="21.95" customHeight="1" x14ac:dyDescent="0.2"/>
    <row r="240" ht="21.95" customHeight="1" x14ac:dyDescent="0.2"/>
    <row r="241" ht="21.95" customHeight="1" x14ac:dyDescent="0.2"/>
    <row r="242" ht="21.95" customHeight="1" x14ac:dyDescent="0.2"/>
    <row r="243" ht="21.95" customHeight="1" x14ac:dyDescent="0.2"/>
    <row r="244" ht="21.95" customHeight="1" x14ac:dyDescent="0.2"/>
    <row r="245" ht="21.95" customHeight="1" x14ac:dyDescent="0.2"/>
    <row r="246" ht="21.95" customHeight="1" x14ac:dyDescent="0.2"/>
    <row r="247" ht="21.95" customHeight="1" x14ac:dyDescent="0.2"/>
    <row r="248" ht="21.95" customHeight="1" x14ac:dyDescent="0.2"/>
    <row r="249" ht="21.95" customHeight="1" x14ac:dyDescent="0.2"/>
    <row r="250" ht="21.95" customHeight="1" x14ac:dyDescent="0.2"/>
    <row r="251" ht="21.95" customHeight="1" x14ac:dyDescent="0.2"/>
    <row r="252" ht="21.95" customHeight="1" x14ac:dyDescent="0.2"/>
    <row r="253" ht="21.95" customHeight="1" x14ac:dyDescent="0.2"/>
    <row r="254" ht="21.95" customHeight="1" x14ac:dyDescent="0.2"/>
    <row r="255" ht="21.95" customHeight="1" x14ac:dyDescent="0.2"/>
    <row r="256" ht="21.95" customHeight="1" x14ac:dyDescent="0.2"/>
    <row r="257" ht="21.95" customHeight="1" x14ac:dyDescent="0.2"/>
    <row r="258" ht="21.95" customHeight="1" x14ac:dyDescent="0.2"/>
    <row r="259" ht="21.95" customHeight="1" x14ac:dyDescent="0.2"/>
    <row r="260" ht="21.95" customHeight="1" x14ac:dyDescent="0.2"/>
    <row r="261" ht="21.95" customHeight="1" x14ac:dyDescent="0.2"/>
    <row r="262" ht="21.95" customHeight="1" x14ac:dyDescent="0.2"/>
    <row r="263" ht="21.95" customHeight="1" x14ac:dyDescent="0.2"/>
    <row r="264" ht="21.95" customHeight="1" x14ac:dyDescent="0.2"/>
    <row r="265" ht="21.95" customHeight="1" x14ac:dyDescent="0.2"/>
    <row r="266" ht="21.95" customHeight="1" x14ac:dyDescent="0.2"/>
    <row r="267" ht="21.95" customHeight="1" x14ac:dyDescent="0.2"/>
    <row r="268" ht="21.95" customHeight="1" x14ac:dyDescent="0.2"/>
    <row r="269" ht="21.95" customHeight="1" x14ac:dyDescent="0.2"/>
    <row r="270" ht="21.95" customHeight="1" x14ac:dyDescent="0.2"/>
    <row r="271" ht="21.95" customHeight="1" x14ac:dyDescent="0.2"/>
    <row r="272" ht="21.95" customHeight="1" x14ac:dyDescent="0.2"/>
    <row r="273" ht="21.95" customHeight="1" x14ac:dyDescent="0.2"/>
    <row r="274" ht="21.95" customHeight="1" x14ac:dyDescent="0.2"/>
    <row r="275" ht="21.95" customHeight="1" x14ac:dyDescent="0.2"/>
    <row r="276" ht="21.95" customHeight="1" x14ac:dyDescent="0.2"/>
    <row r="277" ht="21.95" customHeight="1" x14ac:dyDescent="0.2"/>
    <row r="278" ht="21.95" customHeight="1" x14ac:dyDescent="0.2"/>
    <row r="279" ht="21.95" customHeight="1" x14ac:dyDescent="0.2"/>
    <row r="280" ht="21.95" customHeight="1" x14ac:dyDescent="0.2"/>
    <row r="281" ht="21.95" customHeight="1" x14ac:dyDescent="0.2"/>
    <row r="282" ht="21.95" customHeight="1" x14ac:dyDescent="0.2"/>
    <row r="283" ht="21.95" customHeight="1" x14ac:dyDescent="0.2"/>
    <row r="284" ht="21.95" customHeight="1" x14ac:dyDescent="0.2"/>
    <row r="285" ht="21.95" customHeight="1" x14ac:dyDescent="0.2"/>
    <row r="286" ht="21.95" customHeight="1" x14ac:dyDescent="0.2"/>
    <row r="287" ht="21.95" customHeight="1" x14ac:dyDescent="0.2"/>
    <row r="288" ht="21.95" customHeight="1" x14ac:dyDescent="0.2"/>
    <row r="289" ht="21.95" customHeight="1" x14ac:dyDescent="0.2"/>
    <row r="290" ht="21.95" customHeight="1" x14ac:dyDescent="0.2"/>
    <row r="291" ht="21.95" customHeight="1" x14ac:dyDescent="0.2"/>
    <row r="292" ht="21.95" customHeight="1" x14ac:dyDescent="0.2"/>
    <row r="293" ht="21.95" customHeight="1" x14ac:dyDescent="0.2"/>
    <row r="294" ht="21.95" customHeight="1" x14ac:dyDescent="0.2"/>
    <row r="295" ht="21.95" customHeight="1" x14ac:dyDescent="0.2"/>
    <row r="296" ht="21.95" customHeight="1" x14ac:dyDescent="0.2"/>
    <row r="297" ht="21.95" customHeight="1" x14ac:dyDescent="0.2"/>
    <row r="298" ht="21.95" customHeight="1" x14ac:dyDescent="0.2"/>
    <row r="299" ht="21.95" customHeight="1" x14ac:dyDescent="0.2"/>
    <row r="300" ht="21.95" customHeight="1" x14ac:dyDescent="0.2"/>
    <row r="301" ht="21.95" customHeight="1" x14ac:dyDescent="0.2"/>
    <row r="302" ht="21.95" customHeight="1" x14ac:dyDescent="0.2"/>
    <row r="303" ht="21.95" customHeight="1" x14ac:dyDescent="0.2"/>
    <row r="304" ht="21.95" customHeight="1" x14ac:dyDescent="0.2"/>
    <row r="305" ht="21.95" customHeight="1" x14ac:dyDescent="0.2"/>
    <row r="306" ht="21.95" customHeight="1" x14ac:dyDescent="0.2"/>
    <row r="307" ht="21.95" customHeight="1" x14ac:dyDescent="0.2"/>
    <row r="308" ht="21.95" customHeight="1" x14ac:dyDescent="0.2"/>
    <row r="309" ht="21.95" customHeight="1" x14ac:dyDescent="0.2"/>
    <row r="310" ht="21.95" customHeight="1" x14ac:dyDescent="0.2"/>
    <row r="311" ht="21.95" customHeight="1" x14ac:dyDescent="0.2"/>
    <row r="312" ht="21.95" customHeight="1" x14ac:dyDescent="0.2"/>
    <row r="313" ht="21.95" customHeight="1" x14ac:dyDescent="0.2"/>
    <row r="314" ht="21.95" customHeight="1" x14ac:dyDescent="0.2"/>
    <row r="315" ht="21.95" customHeight="1" x14ac:dyDescent="0.2"/>
    <row r="316" ht="21.95" customHeight="1" x14ac:dyDescent="0.2"/>
    <row r="317" ht="21.95" customHeight="1" x14ac:dyDescent="0.2"/>
    <row r="318" ht="21.95" customHeight="1" x14ac:dyDescent="0.2"/>
    <row r="319" ht="21.95" customHeight="1" x14ac:dyDescent="0.2"/>
    <row r="320" ht="21.95" customHeight="1" x14ac:dyDescent="0.2"/>
    <row r="321" ht="21.95" customHeight="1" x14ac:dyDescent="0.2"/>
    <row r="322" ht="21.95" customHeight="1" x14ac:dyDescent="0.2"/>
    <row r="323" ht="21.95" customHeight="1" x14ac:dyDescent="0.2"/>
    <row r="324" ht="21.95" customHeight="1" x14ac:dyDescent="0.2"/>
    <row r="325" ht="21.95" customHeight="1" x14ac:dyDescent="0.2"/>
    <row r="326" ht="21.95" customHeight="1" x14ac:dyDescent="0.2"/>
    <row r="327" ht="21.95" customHeight="1" x14ac:dyDescent="0.2"/>
    <row r="328" ht="21.95" customHeight="1" x14ac:dyDescent="0.2"/>
    <row r="329" ht="21.95" customHeight="1" x14ac:dyDescent="0.2"/>
    <row r="330" ht="21.95" customHeight="1" x14ac:dyDescent="0.2"/>
    <row r="331" ht="21.95" customHeight="1" x14ac:dyDescent="0.2"/>
    <row r="332" ht="21.95" customHeight="1" x14ac:dyDescent="0.2"/>
    <row r="333" ht="21.95" customHeight="1" x14ac:dyDescent="0.2"/>
    <row r="334" ht="21.95" customHeight="1" x14ac:dyDescent="0.2"/>
    <row r="335" ht="21.95" customHeight="1" x14ac:dyDescent="0.2"/>
    <row r="336" ht="21.95" customHeight="1" x14ac:dyDescent="0.2"/>
    <row r="337" ht="21.95" customHeight="1" x14ac:dyDescent="0.2"/>
    <row r="338" ht="21.95" customHeight="1" x14ac:dyDescent="0.2"/>
    <row r="339" ht="21.95" customHeight="1" x14ac:dyDescent="0.2"/>
    <row r="340" ht="21.95" customHeight="1" x14ac:dyDescent="0.2"/>
    <row r="341" ht="21.95" customHeight="1" x14ac:dyDescent="0.2"/>
    <row r="342" ht="21.95" customHeight="1" x14ac:dyDescent="0.2"/>
    <row r="343" ht="21.95" customHeight="1" x14ac:dyDescent="0.2"/>
    <row r="344" ht="21.95" customHeight="1" x14ac:dyDescent="0.2"/>
    <row r="345" ht="21.95" customHeight="1" x14ac:dyDescent="0.2"/>
    <row r="346" ht="21.95" customHeight="1" x14ac:dyDescent="0.2"/>
    <row r="347" ht="21.95" customHeight="1" x14ac:dyDescent="0.2"/>
    <row r="348" ht="21.95" customHeight="1" x14ac:dyDescent="0.2"/>
    <row r="349" ht="21.95" customHeight="1" x14ac:dyDescent="0.2"/>
    <row r="350" ht="21.95" customHeight="1" x14ac:dyDescent="0.2"/>
    <row r="351" ht="21.95" customHeight="1" x14ac:dyDescent="0.2"/>
    <row r="352" ht="21.95" customHeight="1" x14ac:dyDescent="0.2"/>
    <row r="353" ht="21.95" customHeight="1" x14ac:dyDescent="0.2"/>
    <row r="354" ht="21.95" customHeight="1" x14ac:dyDescent="0.2"/>
    <row r="355" ht="21.95" customHeight="1" x14ac:dyDescent="0.2"/>
    <row r="356" ht="21.95" customHeight="1" x14ac:dyDescent="0.2"/>
    <row r="357" ht="21.95" customHeight="1" x14ac:dyDescent="0.2"/>
    <row r="358" ht="21.95" customHeight="1" x14ac:dyDescent="0.2"/>
    <row r="359" ht="21.95" customHeight="1" x14ac:dyDescent="0.2"/>
    <row r="360" ht="21.95" customHeight="1" x14ac:dyDescent="0.2"/>
    <row r="361" ht="21.95" customHeight="1" x14ac:dyDescent="0.2"/>
    <row r="362" ht="21.95" customHeight="1" x14ac:dyDescent="0.2"/>
    <row r="363" ht="21.95" customHeight="1" x14ac:dyDescent="0.2"/>
    <row r="364" ht="21.95" customHeight="1" x14ac:dyDescent="0.2"/>
    <row r="365" ht="21.95" customHeight="1" x14ac:dyDescent="0.2"/>
    <row r="366" ht="21.95" customHeight="1" x14ac:dyDescent="0.2"/>
    <row r="367" ht="21.95" customHeight="1" x14ac:dyDescent="0.2"/>
    <row r="368" ht="21.95" customHeight="1" x14ac:dyDescent="0.2"/>
    <row r="369" ht="21.95" customHeight="1" x14ac:dyDescent="0.2"/>
    <row r="370" ht="21.95" customHeight="1" x14ac:dyDescent="0.2"/>
    <row r="371" ht="21.95" customHeight="1" x14ac:dyDescent="0.2"/>
    <row r="372" ht="21.95" customHeight="1" x14ac:dyDescent="0.2"/>
    <row r="373" ht="21.95" customHeight="1" x14ac:dyDescent="0.2"/>
    <row r="374" ht="21.95" customHeight="1" x14ac:dyDescent="0.2"/>
    <row r="375" ht="21.95" customHeight="1" x14ac:dyDescent="0.2"/>
    <row r="376" ht="21.95" customHeight="1" x14ac:dyDescent="0.2"/>
    <row r="377" ht="21.95" customHeight="1" x14ac:dyDescent="0.2"/>
    <row r="378" ht="21.95" customHeight="1" x14ac:dyDescent="0.2"/>
    <row r="379" ht="21.95" customHeight="1" x14ac:dyDescent="0.2"/>
    <row r="380" ht="21.95" customHeight="1" x14ac:dyDescent="0.2"/>
    <row r="381" ht="21.95" customHeight="1" x14ac:dyDescent="0.2"/>
    <row r="382" ht="21.95" customHeight="1" x14ac:dyDescent="0.2"/>
    <row r="383" ht="21.95" customHeight="1" x14ac:dyDescent="0.2"/>
    <row r="384" ht="21.95" customHeight="1" x14ac:dyDescent="0.2"/>
    <row r="385" ht="21.95" customHeight="1" x14ac:dyDescent="0.2"/>
    <row r="386" ht="21.95" customHeight="1" x14ac:dyDescent="0.2"/>
    <row r="387" ht="21.95" customHeight="1" x14ac:dyDescent="0.2"/>
    <row r="388" ht="21.95" customHeight="1" x14ac:dyDescent="0.2"/>
    <row r="389" ht="21.95" customHeight="1" x14ac:dyDescent="0.2"/>
    <row r="390" ht="21.95" customHeight="1" x14ac:dyDescent="0.2"/>
    <row r="391" ht="21.95" customHeight="1" x14ac:dyDescent="0.2"/>
    <row r="392" ht="21.95" customHeight="1" x14ac:dyDescent="0.2"/>
    <row r="393" ht="21.95" customHeight="1" x14ac:dyDescent="0.2"/>
    <row r="394" ht="21.95" customHeight="1" x14ac:dyDescent="0.2"/>
    <row r="395" ht="21.95" customHeight="1" x14ac:dyDescent="0.2"/>
    <row r="396" ht="21.95" customHeight="1" x14ac:dyDescent="0.2"/>
    <row r="397" ht="21.95" customHeight="1" x14ac:dyDescent="0.2"/>
    <row r="398" ht="21.95" customHeight="1" x14ac:dyDescent="0.2"/>
    <row r="399" ht="21.95" customHeight="1" x14ac:dyDescent="0.2"/>
    <row r="400" ht="21.95" customHeight="1" x14ac:dyDescent="0.2"/>
    <row r="401" ht="21.95" customHeight="1" x14ac:dyDescent="0.2"/>
    <row r="402" ht="21.95" customHeight="1" x14ac:dyDescent="0.2"/>
    <row r="403" ht="21.95" customHeight="1" x14ac:dyDescent="0.2"/>
    <row r="404" ht="21.95" customHeight="1" x14ac:dyDescent="0.2"/>
    <row r="405" ht="21.95" customHeight="1" x14ac:dyDescent="0.2"/>
    <row r="406" ht="21.95" customHeight="1" x14ac:dyDescent="0.2"/>
    <row r="407" ht="21.95" customHeight="1" x14ac:dyDescent="0.2"/>
    <row r="408" ht="21.95" customHeight="1" x14ac:dyDescent="0.2"/>
    <row r="409" ht="21.95" customHeight="1" x14ac:dyDescent="0.2"/>
    <row r="410" ht="21.95" customHeight="1" x14ac:dyDescent="0.2"/>
    <row r="411" ht="21.95" customHeight="1" x14ac:dyDescent="0.2"/>
    <row r="412" ht="21.95" customHeight="1" x14ac:dyDescent="0.2"/>
    <row r="413" ht="21.95" customHeight="1" x14ac:dyDescent="0.2"/>
    <row r="414" ht="21.95" customHeight="1" x14ac:dyDescent="0.2"/>
    <row r="415" ht="21.95" customHeight="1" x14ac:dyDescent="0.2"/>
    <row r="416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  <row r="422" ht="21.95" customHeight="1" x14ac:dyDescent="0.2"/>
    <row r="423" ht="21.95" customHeight="1" x14ac:dyDescent="0.2"/>
    <row r="424" ht="21.95" customHeight="1" x14ac:dyDescent="0.2"/>
    <row r="425" ht="21.95" customHeight="1" x14ac:dyDescent="0.2"/>
    <row r="426" ht="21.95" customHeight="1" x14ac:dyDescent="0.2"/>
    <row r="427" ht="21.95" customHeight="1" x14ac:dyDescent="0.2"/>
    <row r="428" ht="21.95" customHeight="1" x14ac:dyDescent="0.2"/>
    <row r="429" ht="21.95" customHeight="1" x14ac:dyDescent="0.2"/>
    <row r="430" ht="21.95" customHeight="1" x14ac:dyDescent="0.2"/>
    <row r="431" ht="21.95" customHeight="1" x14ac:dyDescent="0.2"/>
    <row r="432" ht="21.95" customHeight="1" x14ac:dyDescent="0.2"/>
    <row r="433" ht="21.95" customHeight="1" x14ac:dyDescent="0.2"/>
    <row r="434" ht="21.95" customHeight="1" x14ac:dyDescent="0.2"/>
    <row r="435" ht="21.95" customHeight="1" x14ac:dyDescent="0.2"/>
    <row r="436" ht="21.95" customHeight="1" x14ac:dyDescent="0.2"/>
    <row r="437" ht="21.95" customHeight="1" x14ac:dyDescent="0.2"/>
    <row r="438" ht="21.95" customHeight="1" x14ac:dyDescent="0.2"/>
    <row r="439" ht="21.95" customHeight="1" x14ac:dyDescent="0.2"/>
    <row r="440" ht="21.95" customHeight="1" x14ac:dyDescent="0.2"/>
    <row r="441" ht="21.95" customHeight="1" x14ac:dyDescent="0.2"/>
    <row r="442" ht="21.95" customHeight="1" x14ac:dyDescent="0.2"/>
    <row r="443" ht="21.95" customHeight="1" x14ac:dyDescent="0.2"/>
    <row r="444" ht="21.95" customHeight="1" x14ac:dyDescent="0.2"/>
    <row r="445" ht="21.95" customHeight="1" x14ac:dyDescent="0.2"/>
    <row r="446" ht="21.95" customHeight="1" x14ac:dyDescent="0.2"/>
    <row r="447" ht="21.95" customHeight="1" x14ac:dyDescent="0.2"/>
    <row r="448" ht="21.95" customHeight="1" x14ac:dyDescent="0.2"/>
    <row r="449" ht="21.95" customHeight="1" x14ac:dyDescent="0.2"/>
    <row r="450" ht="21.95" customHeight="1" x14ac:dyDescent="0.2"/>
    <row r="451" ht="21.95" customHeight="1" x14ac:dyDescent="0.2"/>
    <row r="452" ht="21.95" customHeight="1" x14ac:dyDescent="0.2"/>
    <row r="453" ht="21.95" customHeight="1" x14ac:dyDescent="0.2"/>
    <row r="454" ht="21.95" customHeight="1" x14ac:dyDescent="0.2"/>
    <row r="455" ht="21.95" customHeight="1" x14ac:dyDescent="0.2"/>
    <row r="456" ht="21.95" customHeight="1" x14ac:dyDescent="0.2"/>
    <row r="457" ht="21.95" customHeight="1" x14ac:dyDescent="0.2"/>
    <row r="458" ht="21.95" customHeight="1" x14ac:dyDescent="0.2"/>
    <row r="459" ht="21.95" customHeight="1" x14ac:dyDescent="0.2"/>
    <row r="460" ht="21.95" customHeight="1" x14ac:dyDescent="0.2"/>
    <row r="461" ht="21.95" customHeight="1" x14ac:dyDescent="0.2"/>
    <row r="462" ht="21.95" customHeight="1" x14ac:dyDescent="0.2"/>
    <row r="463" ht="21.95" customHeight="1" x14ac:dyDescent="0.2"/>
    <row r="464" ht="21.95" customHeight="1" x14ac:dyDescent="0.2"/>
    <row r="465" ht="21.95" customHeight="1" x14ac:dyDescent="0.2"/>
    <row r="466" ht="21.95" customHeight="1" x14ac:dyDescent="0.2"/>
    <row r="467" ht="21.95" customHeight="1" x14ac:dyDescent="0.2"/>
    <row r="468" ht="21.95" customHeight="1" x14ac:dyDescent="0.2"/>
    <row r="469" ht="21.95" customHeight="1" x14ac:dyDescent="0.2"/>
    <row r="470" ht="21.95" customHeight="1" x14ac:dyDescent="0.2"/>
    <row r="471" ht="21.95" customHeight="1" x14ac:dyDescent="0.2"/>
    <row r="472" ht="21.95" customHeight="1" x14ac:dyDescent="0.2"/>
    <row r="473" ht="21.95" customHeight="1" x14ac:dyDescent="0.2"/>
    <row r="474" ht="21.95" customHeight="1" x14ac:dyDescent="0.2"/>
    <row r="475" ht="21.95" customHeight="1" x14ac:dyDescent="0.2"/>
    <row r="476" ht="21.95" customHeight="1" x14ac:dyDescent="0.2"/>
    <row r="477" ht="21.95" customHeight="1" x14ac:dyDescent="0.2"/>
    <row r="478" ht="21.95" customHeight="1" x14ac:dyDescent="0.2"/>
    <row r="479" ht="21.95" customHeight="1" x14ac:dyDescent="0.2"/>
    <row r="480" ht="21.95" customHeight="1" x14ac:dyDescent="0.2"/>
    <row r="481" ht="21.95" customHeight="1" x14ac:dyDescent="0.2"/>
    <row r="482" ht="21.95" customHeight="1" x14ac:dyDescent="0.2"/>
    <row r="483" ht="21.95" customHeight="1" x14ac:dyDescent="0.2"/>
    <row r="484" ht="21.95" customHeight="1" x14ac:dyDescent="0.2"/>
    <row r="485" ht="21.95" customHeight="1" x14ac:dyDescent="0.2"/>
    <row r="486" ht="21.95" customHeight="1" x14ac:dyDescent="0.2"/>
    <row r="487" ht="21.95" customHeight="1" x14ac:dyDescent="0.2"/>
    <row r="488" ht="21.95" customHeight="1" x14ac:dyDescent="0.2"/>
    <row r="489" ht="21.95" customHeight="1" x14ac:dyDescent="0.2"/>
    <row r="490" ht="21.95" customHeight="1" x14ac:dyDescent="0.2"/>
    <row r="491" ht="21.95" customHeight="1" x14ac:dyDescent="0.2"/>
    <row r="492" ht="21.95" customHeight="1" x14ac:dyDescent="0.2"/>
    <row r="493" ht="21.95" customHeight="1" x14ac:dyDescent="0.2"/>
    <row r="494" ht="21.95" customHeight="1" x14ac:dyDescent="0.2"/>
    <row r="495" ht="21.95" customHeight="1" x14ac:dyDescent="0.2"/>
    <row r="496" ht="21.95" customHeight="1" x14ac:dyDescent="0.2"/>
    <row r="497" ht="21.95" customHeight="1" x14ac:dyDescent="0.2"/>
    <row r="498" ht="21.95" customHeight="1" x14ac:dyDescent="0.2"/>
    <row r="499" ht="21.95" customHeight="1" x14ac:dyDescent="0.2"/>
    <row r="500" ht="21.95" customHeight="1" x14ac:dyDescent="0.2"/>
    <row r="501" ht="21.95" customHeight="1" x14ac:dyDescent="0.2"/>
    <row r="502" ht="21.95" customHeight="1" x14ac:dyDescent="0.2"/>
    <row r="503" ht="21.95" customHeight="1" x14ac:dyDescent="0.2"/>
    <row r="504" ht="21.95" customHeight="1" x14ac:dyDescent="0.2"/>
    <row r="505" ht="21.95" customHeight="1" x14ac:dyDescent="0.2"/>
    <row r="506" ht="21.95" customHeight="1" x14ac:dyDescent="0.2"/>
    <row r="507" ht="21.95" customHeight="1" x14ac:dyDescent="0.2"/>
    <row r="508" ht="21.95" customHeight="1" x14ac:dyDescent="0.2"/>
    <row r="509" ht="21.95" customHeight="1" x14ac:dyDescent="0.2"/>
    <row r="510" ht="21.95" customHeight="1" x14ac:dyDescent="0.2"/>
    <row r="511" ht="21.95" customHeight="1" x14ac:dyDescent="0.2"/>
    <row r="512" ht="21.95" customHeight="1" x14ac:dyDescent="0.2"/>
    <row r="513" ht="21.95" customHeight="1" x14ac:dyDescent="0.2"/>
    <row r="514" ht="21.95" customHeight="1" x14ac:dyDescent="0.2"/>
    <row r="515" ht="21.95" customHeight="1" x14ac:dyDescent="0.2"/>
    <row r="516" ht="21.95" customHeight="1" x14ac:dyDescent="0.2"/>
    <row r="517" ht="21.95" customHeight="1" x14ac:dyDescent="0.2"/>
    <row r="518" ht="21.95" customHeight="1" x14ac:dyDescent="0.2"/>
    <row r="519" ht="21.95" customHeight="1" x14ac:dyDescent="0.2"/>
    <row r="520" ht="21.95" customHeight="1" x14ac:dyDescent="0.2"/>
    <row r="521" ht="21.95" customHeight="1" x14ac:dyDescent="0.2"/>
    <row r="522" ht="21.95" customHeight="1" x14ac:dyDescent="0.2"/>
    <row r="523" ht="21.95" customHeight="1" x14ac:dyDescent="0.2"/>
    <row r="524" ht="21.95" customHeight="1" x14ac:dyDescent="0.2"/>
    <row r="525" ht="21.95" customHeight="1" x14ac:dyDescent="0.2"/>
  </sheetData>
  <phoneticPr fontId="2" type="noConversion"/>
  <conditionalFormatting sqref="H2:H4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QS</cp:lastModifiedBy>
  <dcterms:created xsi:type="dcterms:W3CDTF">2015-06-05T18:19:34Z</dcterms:created>
  <dcterms:modified xsi:type="dcterms:W3CDTF">2024-01-08T08:39:12Z</dcterms:modified>
</cp:coreProperties>
</file>